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<sst xmlns="http://schemas.openxmlformats.org/spreadsheetml/2006/main" count="52" uniqueCount="42">
  <si>
    <t>中国社会科学院大学2022年度第一批专业技术人员岗位需求信息一览表</t>
  </si>
  <si>
    <t>序号</t>
  </si>
  <si>
    <t>招聘岗位</t>
  </si>
  <si>
    <t>数量</t>
  </si>
  <si>
    <t>学历</t>
  </si>
  <si>
    <t>学科专业及研究方向</t>
  </si>
  <si>
    <t>条件</t>
  </si>
  <si>
    <t>哲学院教学岗</t>
  </si>
  <si>
    <t>博士研究生</t>
  </si>
  <si>
    <t>010101马克思主义哲学、010102中国哲学</t>
  </si>
  <si>
    <r>
      <rPr>
        <sz val="12"/>
        <color theme="1"/>
        <rFont val="仿宋_GB2312"/>
        <charset val="134"/>
      </rPr>
      <t>同等条件下，</t>
    </r>
    <r>
      <rPr>
        <sz val="12"/>
        <color theme="1"/>
        <rFont val="仿宋_GB2312"/>
        <charset val="134"/>
      </rPr>
      <t>副教授及以上职称优先。</t>
    </r>
  </si>
  <si>
    <t>经济学院教学岗</t>
  </si>
  <si>
    <t>020209数量经济学、020208统计学</t>
  </si>
  <si>
    <t>有扎实的数量经济学或经济统计学或劳动经济学的基础和功底，能够胜任本科生和研究生的教学工作；参加过国家社会科学基金、国家自然科学基金或相关重要课题的研究，能够独立承担一定研究任务并撰写研究报告；有相关学术成果在国内外学术期刊发表；热爱教学事业，具有团队合作精神，能够开展国际学术交流与合作研究。</t>
  </si>
  <si>
    <t>商学院教学岗</t>
  </si>
  <si>
    <t>0202应用经济学、1202工商管理</t>
  </si>
  <si>
    <t>具有扎实的经济学理论基础和梳理分析基础，熟练掌握数量分析工具，能够胜任本科生和研究生的教学工作，具有国家社会科学基金等相关课题研究经历，能够独立承担一定研究任务。同等条件下，愿意承担一定教学管理等行政工作者优先。</t>
  </si>
  <si>
    <t>马克思主义学院教学岗</t>
  </si>
  <si>
    <t>030505思想政治教育</t>
  </si>
  <si>
    <t>中共党员，具备扎实的思想政治教育专业基础，较好的马克思主义理论功底，能够胜任本科生和研究生的思政课教学工作，具备高尚的理想信念和较好的专业素养，有相关学术成果在国内外学术期刊发表；热爱教学事业，具有团队合作精神，能够开展国际学术交流与合作研究。同等条件下，具有思政课教学经验者优先；具有高校教学和科研管理工作经验者优先；参与或主持过国家社会科学、自然科学基金或与本领域相关的重要课题者优先。</t>
  </si>
  <si>
    <t>国际关系学院教学岗</t>
  </si>
  <si>
    <t>030206国际政治、030207国际关系、030208外交学、030201政治学理论、030202中外政治制度、020101政治经济学、020104西方经济学、020105世界经济、020204金融学、020206国际贸易学、020106人口、资源与环境经济学</t>
  </si>
  <si>
    <t>同等条件下，具有一定教学经验或副教授及以上职称优先。</t>
  </si>
  <si>
    <t>社会学院教学岗</t>
  </si>
  <si>
    <t>0303社会学，社会工作研究方向</t>
  </si>
  <si>
    <t>留学归国博士或出站博士后，本科或硕士阶段专业须为社会工作专业；同等条件下，具有社会工作教学经验的副教授及以上职称者优先。</t>
  </si>
  <si>
    <t>文学院教学岗</t>
  </si>
  <si>
    <t>050103汉语言文字学</t>
  </si>
  <si>
    <t>同等条件下，古代汉语方向优先,有一定的教学经验优先，具备较高水平的科研成果者优先。</t>
  </si>
  <si>
    <t>外国语学院教学岗</t>
  </si>
  <si>
    <t>本科须为050203法语语言文学，硕博专业不限，研究方向须为：法语文学、法语语言学、法国研究、对外法语</t>
  </si>
  <si>
    <t>有扎实的法语语言基础，能够胜任本科生和研究生的教学工作。</t>
  </si>
  <si>
    <t>新闻传播学院教学岗</t>
  </si>
  <si>
    <t>0503新闻传播学</t>
  </si>
  <si>
    <t>该岗位主要从事新闻传播实验与实践指导工作。热爱新闻传播实践指导和实验室管理工作；熟悉专业拍摄、视音频编辑和演播室等实验设备性能。同等条件下，具有较高的实验设备管理能力、综合使用能力、资源开发能力以及实验教学创新能力者优先；有高校对外宣策划经历者、新闻专业学生指导经历者、专业新闻奖获奖经历者优先；具有计算传播能力者优先。</t>
  </si>
  <si>
    <t>历史学院教学岗</t>
  </si>
  <si>
    <t>060102考古学及博物馆学</t>
  </si>
  <si>
    <t>同等条件下，从事中国新石器时代考古研究优先。</t>
  </si>
  <si>
    <t>国际教育学院教学岗</t>
  </si>
  <si>
    <t>050102语言学及应用语言学、0453汉语国际教育</t>
  </si>
  <si>
    <t>同等条件下，有海外执教或工作经历者优先。</t>
  </si>
  <si>
    <t>备注：上述专业代码参考《授予博士、硕士学位和培养研究生的学科、专业目录（2008更新版）》，其中国际教育学院0453汉语国际教育专业代码参考《教育部学位授予和人才培养学科目录（2018年4月更新）》。对于所学专业接近但不在上述参考目录中的，应聘人员可与招聘单位联系，确认报名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</si>
</sst>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E4" sqref="E4"/>
    </sheetView>
  </sheetViews>
  <sheetFormatPr defaultColWidth="9" defaultRowHeight="13.5" outlineLevelCol="5"/>
  <cols>
    <col min="1" max="1" width="4.125" style="2" customWidth="1"/>
    <col min="2" max="2" width="23.625" style="3" customWidth="1"/>
    <col min="3" max="3" width="5.625" style="2" customWidth="1"/>
    <col min="4" max="4" width="8.625" style="3" customWidth="1"/>
    <col min="5" max="5" width="34.625" style="4" customWidth="1"/>
    <col min="6" max="6" width="63.5" style="4" customWidth="1"/>
    <col min="7" max="254" width="9" style="4"/>
    <col min="255" max="255" width="13.375" style="4" customWidth="1"/>
    <col min="256" max="256" width="14.75" style="4" customWidth="1"/>
    <col min="257" max="257" width="9.25" style="4" customWidth="1"/>
    <col min="258" max="258" width="33.75" style="4" customWidth="1"/>
    <col min="259" max="259" width="20.625" style="4" customWidth="1"/>
    <col min="260" max="261" width="56.5" style="4" customWidth="1"/>
    <col min="262" max="262" width="20.625" style="4" customWidth="1"/>
    <col min="263" max="510" width="9" style="4"/>
    <col min="511" max="511" width="13.375" style="4" customWidth="1"/>
    <col min="512" max="512" width="14.75" style="4" customWidth="1"/>
    <col min="513" max="513" width="9.25" style="4" customWidth="1"/>
    <col min="514" max="514" width="33.75" style="4" customWidth="1"/>
    <col min="515" max="515" width="20.625" style="4" customWidth="1"/>
    <col min="516" max="517" width="56.5" style="4" customWidth="1"/>
    <col min="518" max="518" width="20.625" style="4" customWidth="1"/>
    <col min="519" max="766" width="9" style="4"/>
    <col min="767" max="767" width="13.375" style="4" customWidth="1"/>
    <col min="768" max="768" width="14.75" style="4" customWidth="1"/>
    <col min="769" max="769" width="9.25" style="4" customWidth="1"/>
    <col min="770" max="770" width="33.75" style="4" customWidth="1"/>
    <col min="771" max="771" width="20.625" style="4" customWidth="1"/>
    <col min="772" max="773" width="56.5" style="4" customWidth="1"/>
    <col min="774" max="774" width="20.625" style="4" customWidth="1"/>
    <col min="775" max="1022" width="9" style="4"/>
    <col min="1023" max="1023" width="13.375" style="4" customWidth="1"/>
    <col min="1024" max="1024" width="14.75" style="4" customWidth="1"/>
    <col min="1025" max="1025" width="9.25" style="4" customWidth="1"/>
    <col min="1026" max="1026" width="33.75" style="4" customWidth="1"/>
    <col min="1027" max="1027" width="20.625" style="4" customWidth="1"/>
    <col min="1028" max="1029" width="56.5" style="4" customWidth="1"/>
    <col min="1030" max="1030" width="20.625" style="4" customWidth="1"/>
    <col min="1031" max="1278" width="9" style="4"/>
    <col min="1279" max="1279" width="13.375" style="4" customWidth="1"/>
    <col min="1280" max="1280" width="14.75" style="4" customWidth="1"/>
    <col min="1281" max="1281" width="9.25" style="4" customWidth="1"/>
    <col min="1282" max="1282" width="33.75" style="4" customWidth="1"/>
    <col min="1283" max="1283" width="20.625" style="4" customWidth="1"/>
    <col min="1284" max="1285" width="56.5" style="4" customWidth="1"/>
    <col min="1286" max="1286" width="20.625" style="4" customWidth="1"/>
    <col min="1287" max="1534" width="9" style="4"/>
    <col min="1535" max="1535" width="13.375" style="4" customWidth="1"/>
    <col min="1536" max="1536" width="14.75" style="4" customWidth="1"/>
    <col min="1537" max="1537" width="9.25" style="4" customWidth="1"/>
    <col min="1538" max="1538" width="33.75" style="4" customWidth="1"/>
    <col min="1539" max="1539" width="20.625" style="4" customWidth="1"/>
    <col min="1540" max="1541" width="56.5" style="4" customWidth="1"/>
    <col min="1542" max="1542" width="20.625" style="4" customWidth="1"/>
    <col min="1543" max="1790" width="9" style="4"/>
    <col min="1791" max="1791" width="13.375" style="4" customWidth="1"/>
    <col min="1792" max="1792" width="14.75" style="4" customWidth="1"/>
    <col min="1793" max="1793" width="9.25" style="4" customWidth="1"/>
    <col min="1794" max="1794" width="33.75" style="4" customWidth="1"/>
    <col min="1795" max="1795" width="20.625" style="4" customWidth="1"/>
    <col min="1796" max="1797" width="56.5" style="4" customWidth="1"/>
    <col min="1798" max="1798" width="20.625" style="4" customWidth="1"/>
    <col min="1799" max="2046" width="9" style="4"/>
    <col min="2047" max="2047" width="13.375" style="4" customWidth="1"/>
    <col min="2048" max="2048" width="14.75" style="4" customWidth="1"/>
    <col min="2049" max="2049" width="9.25" style="4" customWidth="1"/>
    <col min="2050" max="2050" width="33.75" style="4" customWidth="1"/>
    <col min="2051" max="2051" width="20.625" style="4" customWidth="1"/>
    <col min="2052" max="2053" width="56.5" style="4" customWidth="1"/>
    <col min="2054" max="2054" width="20.625" style="4" customWidth="1"/>
    <col min="2055" max="2302" width="9" style="4"/>
    <col min="2303" max="2303" width="13.375" style="4" customWidth="1"/>
    <col min="2304" max="2304" width="14.75" style="4" customWidth="1"/>
    <col min="2305" max="2305" width="9.25" style="4" customWidth="1"/>
    <col min="2306" max="2306" width="33.75" style="4" customWidth="1"/>
    <col min="2307" max="2307" width="20.625" style="4" customWidth="1"/>
    <col min="2308" max="2309" width="56.5" style="4" customWidth="1"/>
    <col min="2310" max="2310" width="20.625" style="4" customWidth="1"/>
    <col min="2311" max="2558" width="9" style="4"/>
    <col min="2559" max="2559" width="13.375" style="4" customWidth="1"/>
    <col min="2560" max="2560" width="14.75" style="4" customWidth="1"/>
    <col min="2561" max="2561" width="9.25" style="4" customWidth="1"/>
    <col min="2562" max="2562" width="33.75" style="4" customWidth="1"/>
    <col min="2563" max="2563" width="20.625" style="4" customWidth="1"/>
    <col min="2564" max="2565" width="56.5" style="4" customWidth="1"/>
    <col min="2566" max="2566" width="20.625" style="4" customWidth="1"/>
    <col min="2567" max="2814" width="9" style="4"/>
    <col min="2815" max="2815" width="13.375" style="4" customWidth="1"/>
    <col min="2816" max="2816" width="14.75" style="4" customWidth="1"/>
    <col min="2817" max="2817" width="9.25" style="4" customWidth="1"/>
    <col min="2818" max="2818" width="33.75" style="4" customWidth="1"/>
    <col min="2819" max="2819" width="20.625" style="4" customWidth="1"/>
    <col min="2820" max="2821" width="56.5" style="4" customWidth="1"/>
    <col min="2822" max="2822" width="20.625" style="4" customWidth="1"/>
    <col min="2823" max="3070" width="9" style="4"/>
    <col min="3071" max="3071" width="13.375" style="4" customWidth="1"/>
    <col min="3072" max="3072" width="14.75" style="4" customWidth="1"/>
    <col min="3073" max="3073" width="9.25" style="4" customWidth="1"/>
    <col min="3074" max="3074" width="33.75" style="4" customWidth="1"/>
    <col min="3075" max="3075" width="20.625" style="4" customWidth="1"/>
    <col min="3076" max="3077" width="56.5" style="4" customWidth="1"/>
    <col min="3078" max="3078" width="20.625" style="4" customWidth="1"/>
    <col min="3079" max="3326" width="9" style="4"/>
    <col min="3327" max="3327" width="13.375" style="4" customWidth="1"/>
    <col min="3328" max="3328" width="14.75" style="4" customWidth="1"/>
    <col min="3329" max="3329" width="9.25" style="4" customWidth="1"/>
    <col min="3330" max="3330" width="33.75" style="4" customWidth="1"/>
    <col min="3331" max="3331" width="20.625" style="4" customWidth="1"/>
    <col min="3332" max="3333" width="56.5" style="4" customWidth="1"/>
    <col min="3334" max="3334" width="20.625" style="4" customWidth="1"/>
    <col min="3335" max="3582" width="9" style="4"/>
    <col min="3583" max="3583" width="13.375" style="4" customWidth="1"/>
    <col min="3584" max="3584" width="14.75" style="4" customWidth="1"/>
    <col min="3585" max="3585" width="9.25" style="4" customWidth="1"/>
    <col min="3586" max="3586" width="33.75" style="4" customWidth="1"/>
    <col min="3587" max="3587" width="20.625" style="4" customWidth="1"/>
    <col min="3588" max="3589" width="56.5" style="4" customWidth="1"/>
    <col min="3590" max="3590" width="20.625" style="4" customWidth="1"/>
    <col min="3591" max="3838" width="9" style="4"/>
    <col min="3839" max="3839" width="13.375" style="4" customWidth="1"/>
    <col min="3840" max="3840" width="14.75" style="4" customWidth="1"/>
    <col min="3841" max="3841" width="9.25" style="4" customWidth="1"/>
    <col min="3842" max="3842" width="33.75" style="4" customWidth="1"/>
    <col min="3843" max="3843" width="20.625" style="4" customWidth="1"/>
    <col min="3844" max="3845" width="56.5" style="4" customWidth="1"/>
    <col min="3846" max="3846" width="20.625" style="4" customWidth="1"/>
    <col min="3847" max="4094" width="9" style="4"/>
    <col min="4095" max="4095" width="13.375" style="4" customWidth="1"/>
    <col min="4096" max="4096" width="14.75" style="4" customWidth="1"/>
    <col min="4097" max="4097" width="9.25" style="4" customWidth="1"/>
    <col min="4098" max="4098" width="33.75" style="4" customWidth="1"/>
    <col min="4099" max="4099" width="20.625" style="4" customWidth="1"/>
    <col min="4100" max="4101" width="56.5" style="4" customWidth="1"/>
    <col min="4102" max="4102" width="20.625" style="4" customWidth="1"/>
    <col min="4103" max="4350" width="9" style="4"/>
    <col min="4351" max="4351" width="13.375" style="4" customWidth="1"/>
    <col min="4352" max="4352" width="14.75" style="4" customWidth="1"/>
    <col min="4353" max="4353" width="9.25" style="4" customWidth="1"/>
    <col min="4354" max="4354" width="33.75" style="4" customWidth="1"/>
    <col min="4355" max="4355" width="20.625" style="4" customWidth="1"/>
    <col min="4356" max="4357" width="56.5" style="4" customWidth="1"/>
    <col min="4358" max="4358" width="20.625" style="4" customWidth="1"/>
    <col min="4359" max="4606" width="9" style="4"/>
    <col min="4607" max="4607" width="13.375" style="4" customWidth="1"/>
    <col min="4608" max="4608" width="14.75" style="4" customWidth="1"/>
    <col min="4609" max="4609" width="9.25" style="4" customWidth="1"/>
    <col min="4610" max="4610" width="33.75" style="4" customWidth="1"/>
    <col min="4611" max="4611" width="20.625" style="4" customWidth="1"/>
    <col min="4612" max="4613" width="56.5" style="4" customWidth="1"/>
    <col min="4614" max="4614" width="20.625" style="4" customWidth="1"/>
    <col min="4615" max="4862" width="9" style="4"/>
    <col min="4863" max="4863" width="13.375" style="4" customWidth="1"/>
    <col min="4864" max="4864" width="14.75" style="4" customWidth="1"/>
    <col min="4865" max="4865" width="9.25" style="4" customWidth="1"/>
    <col min="4866" max="4866" width="33.75" style="4" customWidth="1"/>
    <col min="4867" max="4867" width="20.625" style="4" customWidth="1"/>
    <col min="4868" max="4869" width="56.5" style="4" customWidth="1"/>
    <col min="4870" max="4870" width="20.625" style="4" customWidth="1"/>
    <col min="4871" max="5118" width="9" style="4"/>
    <col min="5119" max="5119" width="13.375" style="4" customWidth="1"/>
    <col min="5120" max="5120" width="14.75" style="4" customWidth="1"/>
    <col min="5121" max="5121" width="9.25" style="4" customWidth="1"/>
    <col min="5122" max="5122" width="33.75" style="4" customWidth="1"/>
    <col min="5123" max="5123" width="20.625" style="4" customWidth="1"/>
    <col min="5124" max="5125" width="56.5" style="4" customWidth="1"/>
    <col min="5126" max="5126" width="20.625" style="4" customWidth="1"/>
    <col min="5127" max="5374" width="9" style="4"/>
    <col min="5375" max="5375" width="13.375" style="4" customWidth="1"/>
    <col min="5376" max="5376" width="14.75" style="4" customWidth="1"/>
    <col min="5377" max="5377" width="9.25" style="4" customWidth="1"/>
    <col min="5378" max="5378" width="33.75" style="4" customWidth="1"/>
    <col min="5379" max="5379" width="20.625" style="4" customWidth="1"/>
    <col min="5380" max="5381" width="56.5" style="4" customWidth="1"/>
    <col min="5382" max="5382" width="20.625" style="4" customWidth="1"/>
    <col min="5383" max="5630" width="9" style="4"/>
    <col min="5631" max="5631" width="13.375" style="4" customWidth="1"/>
    <col min="5632" max="5632" width="14.75" style="4" customWidth="1"/>
    <col min="5633" max="5633" width="9.25" style="4" customWidth="1"/>
    <col min="5634" max="5634" width="33.75" style="4" customWidth="1"/>
    <col min="5635" max="5635" width="20.625" style="4" customWidth="1"/>
    <col min="5636" max="5637" width="56.5" style="4" customWidth="1"/>
    <col min="5638" max="5638" width="20.625" style="4" customWidth="1"/>
    <col min="5639" max="5886" width="9" style="4"/>
    <col min="5887" max="5887" width="13.375" style="4" customWidth="1"/>
    <col min="5888" max="5888" width="14.75" style="4" customWidth="1"/>
    <col min="5889" max="5889" width="9.25" style="4" customWidth="1"/>
    <col min="5890" max="5890" width="33.75" style="4" customWidth="1"/>
    <col min="5891" max="5891" width="20.625" style="4" customWidth="1"/>
    <col min="5892" max="5893" width="56.5" style="4" customWidth="1"/>
    <col min="5894" max="5894" width="20.625" style="4" customWidth="1"/>
    <col min="5895" max="6142" width="9" style="4"/>
    <col min="6143" max="6143" width="13.375" style="4" customWidth="1"/>
    <col min="6144" max="6144" width="14.75" style="4" customWidth="1"/>
    <col min="6145" max="6145" width="9.25" style="4" customWidth="1"/>
    <col min="6146" max="6146" width="33.75" style="4" customWidth="1"/>
    <col min="6147" max="6147" width="20.625" style="4" customWidth="1"/>
    <col min="6148" max="6149" width="56.5" style="4" customWidth="1"/>
    <col min="6150" max="6150" width="20.625" style="4" customWidth="1"/>
    <col min="6151" max="6398" width="9" style="4"/>
    <col min="6399" max="6399" width="13.375" style="4" customWidth="1"/>
    <col min="6400" max="6400" width="14.75" style="4" customWidth="1"/>
    <col min="6401" max="6401" width="9.25" style="4" customWidth="1"/>
    <col min="6402" max="6402" width="33.75" style="4" customWidth="1"/>
    <col min="6403" max="6403" width="20.625" style="4" customWidth="1"/>
    <col min="6404" max="6405" width="56.5" style="4" customWidth="1"/>
    <col min="6406" max="6406" width="20.625" style="4" customWidth="1"/>
    <col min="6407" max="6654" width="9" style="4"/>
    <col min="6655" max="6655" width="13.375" style="4" customWidth="1"/>
    <col min="6656" max="6656" width="14.75" style="4" customWidth="1"/>
    <col min="6657" max="6657" width="9.25" style="4" customWidth="1"/>
    <col min="6658" max="6658" width="33.75" style="4" customWidth="1"/>
    <col min="6659" max="6659" width="20.625" style="4" customWidth="1"/>
    <col min="6660" max="6661" width="56.5" style="4" customWidth="1"/>
    <col min="6662" max="6662" width="20.625" style="4" customWidth="1"/>
    <col min="6663" max="6910" width="9" style="4"/>
    <col min="6911" max="6911" width="13.375" style="4" customWidth="1"/>
    <col min="6912" max="6912" width="14.75" style="4" customWidth="1"/>
    <col min="6913" max="6913" width="9.25" style="4" customWidth="1"/>
    <col min="6914" max="6914" width="33.75" style="4" customWidth="1"/>
    <col min="6915" max="6915" width="20.625" style="4" customWidth="1"/>
    <col min="6916" max="6917" width="56.5" style="4" customWidth="1"/>
    <col min="6918" max="6918" width="20.625" style="4" customWidth="1"/>
    <col min="6919" max="7166" width="9" style="4"/>
    <col min="7167" max="7167" width="13.375" style="4" customWidth="1"/>
    <col min="7168" max="7168" width="14.75" style="4" customWidth="1"/>
    <col min="7169" max="7169" width="9.25" style="4" customWidth="1"/>
    <col min="7170" max="7170" width="33.75" style="4" customWidth="1"/>
    <col min="7171" max="7171" width="20.625" style="4" customWidth="1"/>
    <col min="7172" max="7173" width="56.5" style="4" customWidth="1"/>
    <col min="7174" max="7174" width="20.625" style="4" customWidth="1"/>
    <col min="7175" max="7422" width="9" style="4"/>
    <col min="7423" max="7423" width="13.375" style="4" customWidth="1"/>
    <col min="7424" max="7424" width="14.75" style="4" customWidth="1"/>
    <col min="7425" max="7425" width="9.25" style="4" customWidth="1"/>
    <col min="7426" max="7426" width="33.75" style="4" customWidth="1"/>
    <col min="7427" max="7427" width="20.625" style="4" customWidth="1"/>
    <col min="7428" max="7429" width="56.5" style="4" customWidth="1"/>
    <col min="7430" max="7430" width="20.625" style="4" customWidth="1"/>
    <col min="7431" max="7678" width="9" style="4"/>
    <col min="7679" max="7679" width="13.375" style="4" customWidth="1"/>
    <col min="7680" max="7680" width="14.75" style="4" customWidth="1"/>
    <col min="7681" max="7681" width="9.25" style="4" customWidth="1"/>
    <col min="7682" max="7682" width="33.75" style="4" customWidth="1"/>
    <col min="7683" max="7683" width="20.625" style="4" customWidth="1"/>
    <col min="7684" max="7685" width="56.5" style="4" customWidth="1"/>
    <col min="7686" max="7686" width="20.625" style="4" customWidth="1"/>
    <col min="7687" max="7934" width="9" style="4"/>
    <col min="7935" max="7935" width="13.375" style="4" customWidth="1"/>
    <col min="7936" max="7936" width="14.75" style="4" customWidth="1"/>
    <col min="7937" max="7937" width="9.25" style="4" customWidth="1"/>
    <col min="7938" max="7938" width="33.75" style="4" customWidth="1"/>
    <col min="7939" max="7939" width="20.625" style="4" customWidth="1"/>
    <col min="7940" max="7941" width="56.5" style="4" customWidth="1"/>
    <col min="7942" max="7942" width="20.625" style="4" customWidth="1"/>
    <col min="7943" max="8190" width="9" style="4"/>
    <col min="8191" max="8191" width="13.375" style="4" customWidth="1"/>
    <col min="8192" max="8192" width="14.75" style="4" customWidth="1"/>
    <col min="8193" max="8193" width="9.25" style="4" customWidth="1"/>
    <col min="8194" max="8194" width="33.75" style="4" customWidth="1"/>
    <col min="8195" max="8195" width="20.625" style="4" customWidth="1"/>
    <col min="8196" max="8197" width="56.5" style="4" customWidth="1"/>
    <col min="8198" max="8198" width="20.625" style="4" customWidth="1"/>
    <col min="8199" max="8446" width="9" style="4"/>
    <col min="8447" max="8447" width="13.375" style="4" customWidth="1"/>
    <col min="8448" max="8448" width="14.75" style="4" customWidth="1"/>
    <col min="8449" max="8449" width="9.25" style="4" customWidth="1"/>
    <col min="8450" max="8450" width="33.75" style="4" customWidth="1"/>
    <col min="8451" max="8451" width="20.625" style="4" customWidth="1"/>
    <col min="8452" max="8453" width="56.5" style="4" customWidth="1"/>
    <col min="8454" max="8454" width="20.625" style="4" customWidth="1"/>
    <col min="8455" max="8702" width="9" style="4"/>
    <col min="8703" max="8703" width="13.375" style="4" customWidth="1"/>
    <col min="8704" max="8704" width="14.75" style="4" customWidth="1"/>
    <col min="8705" max="8705" width="9.25" style="4" customWidth="1"/>
    <col min="8706" max="8706" width="33.75" style="4" customWidth="1"/>
    <col min="8707" max="8707" width="20.625" style="4" customWidth="1"/>
    <col min="8708" max="8709" width="56.5" style="4" customWidth="1"/>
    <col min="8710" max="8710" width="20.625" style="4" customWidth="1"/>
    <col min="8711" max="8958" width="9" style="4"/>
    <col min="8959" max="8959" width="13.375" style="4" customWidth="1"/>
    <col min="8960" max="8960" width="14.75" style="4" customWidth="1"/>
    <col min="8961" max="8961" width="9.25" style="4" customWidth="1"/>
    <col min="8962" max="8962" width="33.75" style="4" customWidth="1"/>
    <col min="8963" max="8963" width="20.625" style="4" customWidth="1"/>
    <col min="8964" max="8965" width="56.5" style="4" customWidth="1"/>
    <col min="8966" max="8966" width="20.625" style="4" customWidth="1"/>
    <col min="8967" max="9214" width="9" style="4"/>
    <col min="9215" max="9215" width="13.375" style="4" customWidth="1"/>
    <col min="9216" max="9216" width="14.75" style="4" customWidth="1"/>
    <col min="9217" max="9217" width="9.25" style="4" customWidth="1"/>
    <col min="9218" max="9218" width="33.75" style="4" customWidth="1"/>
    <col min="9219" max="9219" width="20.625" style="4" customWidth="1"/>
    <col min="9220" max="9221" width="56.5" style="4" customWidth="1"/>
    <col min="9222" max="9222" width="20.625" style="4" customWidth="1"/>
    <col min="9223" max="9470" width="9" style="4"/>
    <col min="9471" max="9471" width="13.375" style="4" customWidth="1"/>
    <col min="9472" max="9472" width="14.75" style="4" customWidth="1"/>
    <col min="9473" max="9473" width="9.25" style="4" customWidth="1"/>
    <col min="9474" max="9474" width="33.75" style="4" customWidth="1"/>
    <col min="9475" max="9475" width="20.625" style="4" customWidth="1"/>
    <col min="9476" max="9477" width="56.5" style="4" customWidth="1"/>
    <col min="9478" max="9478" width="20.625" style="4" customWidth="1"/>
    <col min="9479" max="9726" width="9" style="4"/>
    <col min="9727" max="9727" width="13.375" style="4" customWidth="1"/>
    <col min="9728" max="9728" width="14.75" style="4" customWidth="1"/>
    <col min="9729" max="9729" width="9.25" style="4" customWidth="1"/>
    <col min="9730" max="9730" width="33.75" style="4" customWidth="1"/>
    <col min="9731" max="9731" width="20.625" style="4" customWidth="1"/>
    <col min="9732" max="9733" width="56.5" style="4" customWidth="1"/>
    <col min="9734" max="9734" width="20.625" style="4" customWidth="1"/>
    <col min="9735" max="9982" width="9" style="4"/>
    <col min="9983" max="9983" width="13.375" style="4" customWidth="1"/>
    <col min="9984" max="9984" width="14.75" style="4" customWidth="1"/>
    <col min="9985" max="9985" width="9.25" style="4" customWidth="1"/>
    <col min="9986" max="9986" width="33.75" style="4" customWidth="1"/>
    <col min="9987" max="9987" width="20.625" style="4" customWidth="1"/>
    <col min="9988" max="9989" width="56.5" style="4" customWidth="1"/>
    <col min="9990" max="9990" width="20.625" style="4" customWidth="1"/>
    <col min="9991" max="10238" width="9" style="4"/>
    <col min="10239" max="10239" width="13.375" style="4" customWidth="1"/>
    <col min="10240" max="10240" width="14.75" style="4" customWidth="1"/>
    <col min="10241" max="10241" width="9.25" style="4" customWidth="1"/>
    <col min="10242" max="10242" width="33.75" style="4" customWidth="1"/>
    <col min="10243" max="10243" width="20.625" style="4" customWidth="1"/>
    <col min="10244" max="10245" width="56.5" style="4" customWidth="1"/>
    <col min="10246" max="10246" width="20.625" style="4" customWidth="1"/>
    <col min="10247" max="10494" width="9" style="4"/>
    <col min="10495" max="10495" width="13.375" style="4" customWidth="1"/>
    <col min="10496" max="10496" width="14.75" style="4" customWidth="1"/>
    <col min="10497" max="10497" width="9.25" style="4" customWidth="1"/>
    <col min="10498" max="10498" width="33.75" style="4" customWidth="1"/>
    <col min="10499" max="10499" width="20.625" style="4" customWidth="1"/>
    <col min="10500" max="10501" width="56.5" style="4" customWidth="1"/>
    <col min="10502" max="10502" width="20.625" style="4" customWidth="1"/>
    <col min="10503" max="10750" width="9" style="4"/>
    <col min="10751" max="10751" width="13.375" style="4" customWidth="1"/>
    <col min="10752" max="10752" width="14.75" style="4" customWidth="1"/>
    <col min="10753" max="10753" width="9.25" style="4" customWidth="1"/>
    <col min="10754" max="10754" width="33.75" style="4" customWidth="1"/>
    <col min="10755" max="10755" width="20.625" style="4" customWidth="1"/>
    <col min="10756" max="10757" width="56.5" style="4" customWidth="1"/>
    <col min="10758" max="10758" width="20.625" style="4" customWidth="1"/>
    <col min="10759" max="11006" width="9" style="4"/>
    <col min="11007" max="11007" width="13.375" style="4" customWidth="1"/>
    <col min="11008" max="11008" width="14.75" style="4" customWidth="1"/>
    <col min="11009" max="11009" width="9.25" style="4" customWidth="1"/>
    <col min="11010" max="11010" width="33.75" style="4" customWidth="1"/>
    <col min="11011" max="11011" width="20.625" style="4" customWidth="1"/>
    <col min="11012" max="11013" width="56.5" style="4" customWidth="1"/>
    <col min="11014" max="11014" width="20.625" style="4" customWidth="1"/>
    <col min="11015" max="11262" width="9" style="4"/>
    <col min="11263" max="11263" width="13.375" style="4" customWidth="1"/>
    <col min="11264" max="11264" width="14.75" style="4" customWidth="1"/>
    <col min="11265" max="11265" width="9.25" style="4" customWidth="1"/>
    <col min="11266" max="11266" width="33.75" style="4" customWidth="1"/>
    <col min="11267" max="11267" width="20.625" style="4" customWidth="1"/>
    <col min="11268" max="11269" width="56.5" style="4" customWidth="1"/>
    <col min="11270" max="11270" width="20.625" style="4" customWidth="1"/>
    <col min="11271" max="11518" width="9" style="4"/>
    <col min="11519" max="11519" width="13.375" style="4" customWidth="1"/>
    <col min="11520" max="11520" width="14.75" style="4" customWidth="1"/>
    <col min="11521" max="11521" width="9.25" style="4" customWidth="1"/>
    <col min="11522" max="11522" width="33.75" style="4" customWidth="1"/>
    <col min="11523" max="11523" width="20.625" style="4" customWidth="1"/>
    <col min="11524" max="11525" width="56.5" style="4" customWidth="1"/>
    <col min="11526" max="11526" width="20.625" style="4" customWidth="1"/>
    <col min="11527" max="11774" width="9" style="4"/>
    <col min="11775" max="11775" width="13.375" style="4" customWidth="1"/>
    <col min="11776" max="11776" width="14.75" style="4" customWidth="1"/>
    <col min="11777" max="11777" width="9.25" style="4" customWidth="1"/>
    <col min="11778" max="11778" width="33.75" style="4" customWidth="1"/>
    <col min="11779" max="11779" width="20.625" style="4" customWidth="1"/>
    <col min="11780" max="11781" width="56.5" style="4" customWidth="1"/>
    <col min="11782" max="11782" width="20.625" style="4" customWidth="1"/>
    <col min="11783" max="12030" width="9" style="4"/>
    <col min="12031" max="12031" width="13.375" style="4" customWidth="1"/>
    <col min="12032" max="12032" width="14.75" style="4" customWidth="1"/>
    <col min="12033" max="12033" width="9.25" style="4" customWidth="1"/>
    <col min="12034" max="12034" width="33.75" style="4" customWidth="1"/>
    <col min="12035" max="12035" width="20.625" style="4" customWidth="1"/>
    <col min="12036" max="12037" width="56.5" style="4" customWidth="1"/>
    <col min="12038" max="12038" width="20.625" style="4" customWidth="1"/>
    <col min="12039" max="12286" width="9" style="4"/>
    <col min="12287" max="12287" width="13.375" style="4" customWidth="1"/>
    <col min="12288" max="12288" width="14.75" style="4" customWidth="1"/>
    <col min="12289" max="12289" width="9.25" style="4" customWidth="1"/>
    <col min="12290" max="12290" width="33.75" style="4" customWidth="1"/>
    <col min="12291" max="12291" width="20.625" style="4" customWidth="1"/>
    <col min="12292" max="12293" width="56.5" style="4" customWidth="1"/>
    <col min="12294" max="12294" width="20.625" style="4" customWidth="1"/>
    <col min="12295" max="12542" width="9" style="4"/>
    <col min="12543" max="12543" width="13.375" style="4" customWidth="1"/>
    <col min="12544" max="12544" width="14.75" style="4" customWidth="1"/>
    <col min="12545" max="12545" width="9.25" style="4" customWidth="1"/>
    <col min="12546" max="12546" width="33.75" style="4" customWidth="1"/>
    <col min="12547" max="12547" width="20.625" style="4" customWidth="1"/>
    <col min="12548" max="12549" width="56.5" style="4" customWidth="1"/>
    <col min="12550" max="12550" width="20.625" style="4" customWidth="1"/>
    <col min="12551" max="12798" width="9" style="4"/>
    <col min="12799" max="12799" width="13.375" style="4" customWidth="1"/>
    <col min="12800" max="12800" width="14.75" style="4" customWidth="1"/>
    <col min="12801" max="12801" width="9.25" style="4" customWidth="1"/>
    <col min="12802" max="12802" width="33.75" style="4" customWidth="1"/>
    <col min="12803" max="12803" width="20.625" style="4" customWidth="1"/>
    <col min="12804" max="12805" width="56.5" style="4" customWidth="1"/>
    <col min="12806" max="12806" width="20.625" style="4" customWidth="1"/>
    <col min="12807" max="13054" width="9" style="4"/>
    <col min="13055" max="13055" width="13.375" style="4" customWidth="1"/>
    <col min="13056" max="13056" width="14.75" style="4" customWidth="1"/>
    <col min="13057" max="13057" width="9.25" style="4" customWidth="1"/>
    <col min="13058" max="13058" width="33.75" style="4" customWidth="1"/>
    <col min="13059" max="13059" width="20.625" style="4" customWidth="1"/>
    <col min="13060" max="13061" width="56.5" style="4" customWidth="1"/>
    <col min="13062" max="13062" width="20.625" style="4" customWidth="1"/>
    <col min="13063" max="13310" width="9" style="4"/>
    <col min="13311" max="13311" width="13.375" style="4" customWidth="1"/>
    <col min="13312" max="13312" width="14.75" style="4" customWidth="1"/>
    <col min="13313" max="13313" width="9.25" style="4" customWidth="1"/>
    <col min="13314" max="13314" width="33.75" style="4" customWidth="1"/>
    <col min="13315" max="13315" width="20.625" style="4" customWidth="1"/>
    <col min="13316" max="13317" width="56.5" style="4" customWidth="1"/>
    <col min="13318" max="13318" width="20.625" style="4" customWidth="1"/>
    <col min="13319" max="13566" width="9" style="4"/>
    <col min="13567" max="13567" width="13.375" style="4" customWidth="1"/>
    <col min="13568" max="13568" width="14.75" style="4" customWidth="1"/>
    <col min="13569" max="13569" width="9.25" style="4" customWidth="1"/>
    <col min="13570" max="13570" width="33.75" style="4" customWidth="1"/>
    <col min="13571" max="13571" width="20.625" style="4" customWidth="1"/>
    <col min="13572" max="13573" width="56.5" style="4" customWidth="1"/>
    <col min="13574" max="13574" width="20.625" style="4" customWidth="1"/>
    <col min="13575" max="13822" width="9" style="4"/>
    <col min="13823" max="13823" width="13.375" style="4" customWidth="1"/>
    <col min="13824" max="13824" width="14.75" style="4" customWidth="1"/>
    <col min="13825" max="13825" width="9.25" style="4" customWidth="1"/>
    <col min="13826" max="13826" width="33.75" style="4" customWidth="1"/>
    <col min="13827" max="13827" width="20.625" style="4" customWidth="1"/>
    <col min="13828" max="13829" width="56.5" style="4" customWidth="1"/>
    <col min="13830" max="13830" width="20.625" style="4" customWidth="1"/>
    <col min="13831" max="14078" width="9" style="4"/>
    <col min="14079" max="14079" width="13.375" style="4" customWidth="1"/>
    <col min="14080" max="14080" width="14.75" style="4" customWidth="1"/>
    <col min="14081" max="14081" width="9.25" style="4" customWidth="1"/>
    <col min="14082" max="14082" width="33.75" style="4" customWidth="1"/>
    <col min="14083" max="14083" width="20.625" style="4" customWidth="1"/>
    <col min="14084" max="14085" width="56.5" style="4" customWidth="1"/>
    <col min="14086" max="14086" width="20.625" style="4" customWidth="1"/>
    <col min="14087" max="14334" width="9" style="4"/>
    <col min="14335" max="14335" width="13.375" style="4" customWidth="1"/>
    <col min="14336" max="14336" width="14.75" style="4" customWidth="1"/>
    <col min="14337" max="14337" width="9.25" style="4" customWidth="1"/>
    <col min="14338" max="14338" width="33.75" style="4" customWidth="1"/>
    <col min="14339" max="14339" width="20.625" style="4" customWidth="1"/>
    <col min="14340" max="14341" width="56.5" style="4" customWidth="1"/>
    <col min="14342" max="14342" width="20.625" style="4" customWidth="1"/>
    <col min="14343" max="14590" width="9" style="4"/>
    <col min="14591" max="14591" width="13.375" style="4" customWidth="1"/>
    <col min="14592" max="14592" width="14.75" style="4" customWidth="1"/>
    <col min="14593" max="14593" width="9.25" style="4" customWidth="1"/>
    <col min="14594" max="14594" width="33.75" style="4" customWidth="1"/>
    <col min="14595" max="14595" width="20.625" style="4" customWidth="1"/>
    <col min="14596" max="14597" width="56.5" style="4" customWidth="1"/>
    <col min="14598" max="14598" width="20.625" style="4" customWidth="1"/>
    <col min="14599" max="14846" width="9" style="4"/>
    <col min="14847" max="14847" width="13.375" style="4" customWidth="1"/>
    <col min="14848" max="14848" width="14.75" style="4" customWidth="1"/>
    <col min="14849" max="14849" width="9.25" style="4" customWidth="1"/>
    <col min="14850" max="14850" width="33.75" style="4" customWidth="1"/>
    <col min="14851" max="14851" width="20.625" style="4" customWidth="1"/>
    <col min="14852" max="14853" width="56.5" style="4" customWidth="1"/>
    <col min="14854" max="14854" width="20.625" style="4" customWidth="1"/>
    <col min="14855" max="15102" width="9" style="4"/>
    <col min="15103" max="15103" width="13.375" style="4" customWidth="1"/>
    <col min="15104" max="15104" width="14.75" style="4" customWidth="1"/>
    <col min="15105" max="15105" width="9.25" style="4" customWidth="1"/>
    <col min="15106" max="15106" width="33.75" style="4" customWidth="1"/>
    <col min="15107" max="15107" width="20.625" style="4" customWidth="1"/>
    <col min="15108" max="15109" width="56.5" style="4" customWidth="1"/>
    <col min="15110" max="15110" width="20.625" style="4" customWidth="1"/>
    <col min="15111" max="15358" width="9" style="4"/>
    <col min="15359" max="15359" width="13.375" style="4" customWidth="1"/>
    <col min="15360" max="15360" width="14.75" style="4" customWidth="1"/>
    <col min="15361" max="15361" width="9.25" style="4" customWidth="1"/>
    <col min="15362" max="15362" width="33.75" style="4" customWidth="1"/>
    <col min="15363" max="15363" width="20.625" style="4" customWidth="1"/>
    <col min="15364" max="15365" width="56.5" style="4" customWidth="1"/>
    <col min="15366" max="15366" width="20.625" style="4" customWidth="1"/>
    <col min="15367" max="15614" width="9" style="4"/>
    <col min="15615" max="15615" width="13.375" style="4" customWidth="1"/>
    <col min="15616" max="15616" width="14.75" style="4" customWidth="1"/>
    <col min="15617" max="15617" width="9.25" style="4" customWidth="1"/>
    <col min="15618" max="15618" width="33.75" style="4" customWidth="1"/>
    <col min="15619" max="15619" width="20.625" style="4" customWidth="1"/>
    <col min="15620" max="15621" width="56.5" style="4" customWidth="1"/>
    <col min="15622" max="15622" width="20.625" style="4" customWidth="1"/>
    <col min="15623" max="15870" width="9" style="4"/>
    <col min="15871" max="15871" width="13.375" style="4" customWidth="1"/>
    <col min="15872" max="15872" width="14.75" style="4" customWidth="1"/>
    <col min="15873" max="15873" width="9.25" style="4" customWidth="1"/>
    <col min="15874" max="15874" width="33.75" style="4" customWidth="1"/>
    <col min="15875" max="15875" width="20.625" style="4" customWidth="1"/>
    <col min="15876" max="15877" width="56.5" style="4" customWidth="1"/>
    <col min="15878" max="15878" width="20.625" style="4" customWidth="1"/>
    <col min="15879" max="16126" width="9" style="4"/>
    <col min="16127" max="16127" width="13.375" style="4" customWidth="1"/>
    <col min="16128" max="16128" width="14.75" style="4" customWidth="1"/>
    <col min="16129" max="16129" width="9.25" style="4" customWidth="1"/>
    <col min="16130" max="16130" width="33.75" style="4" customWidth="1"/>
    <col min="16131" max="16131" width="20.625" style="4" customWidth="1"/>
    <col min="16132" max="16133" width="56.5" style="4" customWidth="1"/>
    <col min="16134" max="16134" width="20.625" style="4" customWidth="1"/>
    <col min="16135" max="16384" width="9" style="4"/>
  </cols>
  <sheetData>
    <row r="1" ht="20.25" spans="1:6">
      <c r="A1" s="5" t="s">
        <v>0</v>
      </c>
      <c r="B1" s="5"/>
      <c r="C1" s="5"/>
      <c r="D1" s="5"/>
      <c r="E1" s="5"/>
      <c r="F1" s="5"/>
    </row>
    <row r="2" ht="20.25" spans="5:6">
      <c r="E2" s="6"/>
      <c r="F2" s="6"/>
    </row>
    <row r="3" ht="27" customHeight="1" spans="1:6">
      <c r="A3" s="7" t="s">
        <v>1</v>
      </c>
      <c r="B3" s="8" t="s">
        <v>2</v>
      </c>
      <c r="C3" s="7" t="s">
        <v>3</v>
      </c>
      <c r="D3" s="8" t="s">
        <v>4</v>
      </c>
      <c r="E3" s="8" t="s">
        <v>5</v>
      </c>
      <c r="F3" s="8" t="s">
        <v>6</v>
      </c>
    </row>
    <row r="4" ht="36" customHeight="1" spans="1:6">
      <c r="A4" s="9">
        <v>1</v>
      </c>
      <c r="B4" s="10" t="s">
        <v>7</v>
      </c>
      <c r="C4" s="9">
        <v>1</v>
      </c>
      <c r="D4" s="10" t="s">
        <v>8</v>
      </c>
      <c r="E4" s="11" t="s">
        <v>9</v>
      </c>
      <c r="F4" s="11" t="s">
        <v>10</v>
      </c>
    </row>
    <row r="5" ht="93" customHeight="1" spans="1:6">
      <c r="A5" s="9">
        <v>2</v>
      </c>
      <c r="B5" s="10" t="s">
        <v>11</v>
      </c>
      <c r="C5" s="9">
        <v>1</v>
      </c>
      <c r="D5" s="10" t="s">
        <v>8</v>
      </c>
      <c r="E5" s="11" t="s">
        <v>12</v>
      </c>
      <c r="F5" s="11" t="s">
        <v>13</v>
      </c>
    </row>
    <row r="6" ht="63" customHeight="1" spans="1:6">
      <c r="A6" s="9">
        <v>3</v>
      </c>
      <c r="B6" s="10" t="s">
        <v>14</v>
      </c>
      <c r="C6" s="9">
        <v>1</v>
      </c>
      <c r="D6" s="10" t="s">
        <v>8</v>
      </c>
      <c r="E6" s="11" t="s">
        <v>15</v>
      </c>
      <c r="F6" s="11" t="s">
        <v>16</v>
      </c>
    </row>
    <row r="7" ht="114.95" customHeight="1" spans="1:6">
      <c r="A7" s="9">
        <v>4</v>
      </c>
      <c r="B7" s="10" t="s">
        <v>17</v>
      </c>
      <c r="C7" s="9">
        <v>1</v>
      </c>
      <c r="D7" s="10" t="s">
        <v>8</v>
      </c>
      <c r="E7" s="11" t="s">
        <v>18</v>
      </c>
      <c r="F7" s="11" t="s">
        <v>19</v>
      </c>
    </row>
    <row r="8" ht="105" customHeight="1" spans="1:6">
      <c r="A8" s="9">
        <v>5</v>
      </c>
      <c r="B8" s="10" t="s">
        <v>20</v>
      </c>
      <c r="C8" s="9">
        <v>1</v>
      </c>
      <c r="D8" s="10" t="s">
        <v>8</v>
      </c>
      <c r="E8" s="12" t="s">
        <v>21</v>
      </c>
      <c r="F8" s="11" t="s">
        <v>22</v>
      </c>
    </row>
    <row r="9" ht="53.1" customHeight="1" spans="1:6">
      <c r="A9" s="9">
        <v>6</v>
      </c>
      <c r="B9" s="10" t="s">
        <v>23</v>
      </c>
      <c r="C9" s="9">
        <v>1</v>
      </c>
      <c r="D9" s="10" t="s">
        <v>8</v>
      </c>
      <c r="E9" s="11" t="s">
        <v>24</v>
      </c>
      <c r="F9" s="11" t="s">
        <v>25</v>
      </c>
    </row>
    <row r="10" ht="44.1" customHeight="1" spans="1:6">
      <c r="A10" s="9">
        <v>7</v>
      </c>
      <c r="B10" s="10" t="s">
        <v>26</v>
      </c>
      <c r="C10" s="9">
        <v>1</v>
      </c>
      <c r="D10" s="10" t="s">
        <v>8</v>
      </c>
      <c r="E10" s="11" t="s">
        <v>27</v>
      </c>
      <c r="F10" s="11" t="s">
        <v>28</v>
      </c>
    </row>
    <row r="11" ht="57" customHeight="1" spans="1:6">
      <c r="A11" s="9">
        <v>8</v>
      </c>
      <c r="B11" s="10" t="s">
        <v>29</v>
      </c>
      <c r="C11" s="9">
        <v>1</v>
      </c>
      <c r="D11" s="10" t="s">
        <v>8</v>
      </c>
      <c r="E11" s="11" t="s">
        <v>30</v>
      </c>
      <c r="F11" s="11" t="s">
        <v>31</v>
      </c>
    </row>
    <row r="12" ht="105" customHeight="1" spans="1:6">
      <c r="A12" s="9">
        <v>9</v>
      </c>
      <c r="B12" s="10" t="s">
        <v>32</v>
      </c>
      <c r="C12" s="9">
        <v>1</v>
      </c>
      <c r="D12" s="10" t="s">
        <v>8</v>
      </c>
      <c r="E12" s="11" t="s">
        <v>33</v>
      </c>
      <c r="F12" s="11" t="s">
        <v>34</v>
      </c>
    </row>
    <row r="13" ht="39.95" customHeight="1" spans="1:6">
      <c r="A13" s="9">
        <v>10</v>
      </c>
      <c r="B13" s="10" t="s">
        <v>35</v>
      </c>
      <c r="C13" s="9">
        <v>1</v>
      </c>
      <c r="D13" s="10" t="s">
        <v>8</v>
      </c>
      <c r="E13" s="11" t="s">
        <v>36</v>
      </c>
      <c r="F13" s="11" t="s">
        <v>37</v>
      </c>
    </row>
    <row r="14" s="1" customFormat="1" ht="42" customHeight="1" spans="1:6">
      <c r="A14" s="13">
        <v>11</v>
      </c>
      <c r="B14" s="14" t="s">
        <v>38</v>
      </c>
      <c r="C14" s="13">
        <v>1</v>
      </c>
      <c r="D14" s="13" t="s">
        <v>8</v>
      </c>
      <c r="E14" s="15" t="s">
        <v>39</v>
      </c>
      <c r="F14" s="15" t="s">
        <v>40</v>
      </c>
    </row>
    <row r="15" ht="51" customHeight="1" spans="1:6">
      <c r="A15" s="16" t="s">
        <v>41</v>
      </c>
      <c r="B15" s="17"/>
      <c r="C15" s="17"/>
      <c r="D15" s="17"/>
      <c r="E15" s="17"/>
      <c r="F15" s="18"/>
    </row>
  </sheetData>
  <mergeCells count="2">
    <mergeCell ref="A1:F1"/>
    <mergeCell ref="A15:F15"/>
  </mergeCells>
  <dataValidations count="1">
    <dataValidation type="list" allowBlank="1" showInputMessage="1" showErrorMessage="1" sqref="IV65518:IV65532 IV131054:IV131068 IV196590:IV196604 IV262126:IV262140 IV327662:IV327676 IV393198:IV393212 IV458734:IV458748 IV524270:IV524284 IV589806:IV589820 IV655342:IV655356 IV720878:IV720892 IV786414:IV786428 IV851950:IV851964 IV917486:IV917500 IV983022:IV983036 SR65518:SR65532 SR131054:SR131068 SR196590:SR196604 SR262126:SR262140 SR327662:SR327676 SR393198:SR393212 SR458734:SR458748 SR524270:SR524284 SR589806:SR589820 SR655342:SR655356 SR720878:SR720892 SR786414:SR786428 SR851950:SR851964 SR917486:SR917500 SR983022:SR983036 ACN65518:ACN65532 ACN131054:ACN131068 ACN196590:ACN196604 ACN262126:ACN262140 ACN327662:ACN327676 ACN393198:ACN393212 ACN458734:ACN458748 ACN524270:ACN524284 ACN589806:ACN589820 ACN655342:ACN655356 ACN720878:ACN720892 ACN786414:ACN786428 ACN851950:ACN851964 ACN917486:ACN917500 ACN983022:ACN983036 AMJ65518:AMJ65532 AMJ131054:AMJ131068 AMJ196590:AMJ196604 AMJ262126:AMJ262140 AMJ327662:AMJ327676 AMJ393198:AMJ393212 AMJ458734:AMJ458748 AMJ524270:AMJ524284 AMJ589806:AMJ589820 AMJ655342:AMJ655356 AMJ720878:AMJ720892 AMJ786414:AMJ786428 AMJ851950:AMJ851964 AMJ917486:AMJ917500 AMJ983022:AMJ983036 AWF65518:AWF65532 AWF131054:AWF131068 AWF196590:AWF196604 AWF262126:AWF262140 AWF327662:AWF327676 AWF393198:AWF393212 AWF458734:AWF458748 AWF524270:AWF524284 AWF589806:AWF589820 AWF655342:AWF655356 AWF720878:AWF720892 AWF786414:AWF786428 AWF851950:AWF851964 AWF917486:AWF917500 AWF983022:AWF983036 BGB65518:BGB65532 BGB131054:BGB131068 BGB196590:BGB196604 BGB262126:BGB262140 BGB327662:BGB327676 BGB393198:BGB393212 BGB458734:BGB458748 BGB524270:BGB524284 BGB589806:BGB589820 BGB655342:BGB655356 BGB720878:BGB720892 BGB786414:BGB786428 BGB851950:BGB851964 BGB917486:BGB917500 BGB983022:BGB983036 BPX65518:BPX65532 BPX131054:BPX131068 BPX196590:BPX196604 BPX262126:BPX262140 BPX327662:BPX327676 BPX393198:BPX393212 BPX458734:BPX458748 BPX524270:BPX524284 BPX589806:BPX589820 BPX655342:BPX655356 BPX720878:BPX720892 BPX786414:BPX786428 BPX851950:BPX851964 BPX917486:BPX917500 BPX983022:BPX983036 BZT65518:BZT65532 BZT131054:BZT131068 BZT196590:BZT196604 BZT262126:BZT262140 BZT327662:BZT327676 BZT393198:BZT393212 BZT458734:BZT458748 BZT524270:BZT524284 BZT589806:BZT589820 BZT655342:BZT655356 BZT720878:BZT720892 BZT786414:BZT786428 BZT851950:BZT851964 BZT917486:BZT917500 BZT983022:BZT983036 CJP65518:CJP65532 CJP131054:CJP131068 CJP196590:CJP196604 CJP262126:CJP262140 CJP327662:CJP327676 CJP393198:CJP393212 CJP458734:CJP458748 CJP524270:CJP524284 CJP589806:CJP589820 CJP655342:CJP655356 CJP720878:CJP720892 CJP786414:CJP786428 CJP851950:CJP851964 CJP917486:CJP917500 CJP983022:CJP983036 CTL65518:CTL65532 CTL131054:CTL131068 CTL196590:CTL196604 CTL262126:CTL262140 CTL327662:CTL327676 CTL393198:CTL393212 CTL458734:CTL458748 CTL524270:CTL524284 CTL589806:CTL589820 CTL655342:CTL655356 CTL720878:CTL720892 CTL786414:CTL786428 CTL851950:CTL851964 CTL917486:CTL917500 CTL983022:CTL983036 DDH65518:DDH65532 DDH131054:DDH131068 DDH196590:DDH196604 DDH262126:DDH262140 DDH327662:DDH327676 DDH393198:DDH393212 DDH458734:DDH458748 DDH524270:DDH524284 DDH589806:DDH589820 DDH655342:DDH655356 DDH720878:DDH720892 DDH786414:DDH786428 DDH851950:DDH851964 DDH917486:DDH917500 DDH983022:DDH983036 DND65518:DND65532 DND131054:DND131068 DND196590:DND196604 DND262126:DND262140 DND327662:DND327676 DND393198:DND393212 DND458734:DND458748 DND524270:DND524284 DND589806:DND589820 DND655342:DND655356 DND720878:DND720892 DND786414:DND786428 DND851950:DND851964 DND917486:DND917500 DND983022:DND983036 DWZ65518:DWZ65532 DWZ131054:DWZ131068 DWZ196590:DWZ196604 DWZ262126:DWZ262140 DWZ327662:DWZ327676 DWZ393198:DWZ393212 DWZ458734:DWZ458748 DWZ524270:DWZ524284 DWZ589806:DWZ589820 DWZ655342:DWZ655356 DWZ720878:DWZ720892 DWZ786414:DWZ786428 DWZ851950:DWZ851964 DWZ917486:DWZ917500 DWZ983022:DWZ983036 EGV65518:EGV65532 EGV131054:EGV131068 EGV196590:EGV196604 EGV262126:EGV262140 EGV327662:EGV327676 EGV393198:EGV393212 EGV458734:EGV458748 EGV524270:EGV524284 EGV589806:EGV589820 EGV655342:EGV655356 EGV720878:EGV720892 EGV786414:EGV786428 EGV851950:EGV851964 EGV917486:EGV917500 EGV983022:EGV983036 EQR65518:EQR65532 EQR131054:EQR131068 EQR196590:EQR196604 EQR262126:EQR262140 EQR327662:EQR327676 EQR393198:EQR393212 EQR458734:EQR458748 EQR524270:EQR524284 EQR589806:EQR589820 EQR655342:EQR655356 EQR720878:EQR720892 EQR786414:EQR786428 EQR851950:EQR851964 EQR917486:EQR917500 EQR983022:EQR983036 FAN65518:FAN65532 FAN131054:FAN131068 FAN196590:FAN196604 FAN262126:FAN262140 FAN327662:FAN327676 FAN393198:FAN393212 FAN458734:FAN458748 FAN524270:FAN524284 FAN589806:FAN589820 FAN655342:FAN655356 FAN720878:FAN720892 FAN786414:FAN786428 FAN851950:FAN851964 FAN917486:FAN917500 FAN983022:FAN983036 FKJ65518:FKJ65532 FKJ131054:FKJ131068 FKJ196590:FKJ196604 FKJ262126:FKJ262140 FKJ327662:FKJ327676 FKJ393198:FKJ393212 FKJ458734:FKJ458748 FKJ524270:FKJ524284 FKJ589806:FKJ589820 FKJ655342:FKJ655356 FKJ720878:FKJ720892 FKJ786414:FKJ786428 FKJ851950:FKJ851964 FKJ917486:FKJ917500 FKJ983022:FKJ983036 FUF65518:FUF65532 FUF131054:FUF131068 FUF196590:FUF196604 FUF262126:FUF262140 FUF327662:FUF327676 FUF393198:FUF393212 FUF458734:FUF458748 FUF524270:FUF524284 FUF589806:FUF589820 FUF655342:FUF655356 FUF720878:FUF720892 FUF786414:FUF786428 FUF851950:FUF851964 FUF917486:FUF917500 FUF983022:FUF983036 GEB65518:GEB65532 GEB131054:GEB131068 GEB196590:GEB196604 GEB262126:GEB262140 GEB327662:GEB327676 GEB393198:GEB393212 GEB458734:GEB458748 GEB524270:GEB524284 GEB589806:GEB589820 GEB655342:GEB655356 GEB720878:GEB720892 GEB786414:GEB786428 GEB851950:GEB851964 GEB917486:GEB917500 GEB983022:GEB983036 GNX65518:GNX65532 GNX131054:GNX131068 GNX196590:GNX196604 GNX262126:GNX262140 GNX327662:GNX327676 GNX393198:GNX393212 GNX458734:GNX458748 GNX524270:GNX524284 GNX589806:GNX589820 GNX655342:GNX655356 GNX720878:GNX720892 GNX786414:GNX786428 GNX851950:GNX851964 GNX917486:GNX917500 GNX983022:GNX983036 GXT65518:GXT65532 GXT131054:GXT131068 GXT196590:GXT196604 GXT262126:GXT262140 GXT327662:GXT327676 GXT393198:GXT393212 GXT458734:GXT458748 GXT524270:GXT524284 GXT589806:GXT589820 GXT655342:GXT655356 GXT720878:GXT720892 GXT786414:GXT786428 GXT851950:GXT851964 GXT917486:GXT917500 GXT983022:GXT983036 HHP65518:HHP65532 HHP131054:HHP131068 HHP196590:HHP196604 HHP262126:HHP262140 HHP327662:HHP327676 HHP393198:HHP393212 HHP458734:HHP458748 HHP524270:HHP524284 HHP589806:HHP589820 HHP655342:HHP655356 HHP720878:HHP720892 HHP786414:HHP786428 HHP851950:HHP851964 HHP917486:HHP917500 HHP983022:HHP983036 HRL65518:HRL65532 HRL131054:HRL131068 HRL196590:HRL196604 HRL262126:HRL262140 HRL327662:HRL327676 HRL393198:HRL393212 HRL458734:HRL458748 HRL524270:HRL524284 HRL589806:HRL589820 HRL655342:HRL655356 HRL720878:HRL720892 HRL786414:HRL786428 HRL851950:HRL851964 HRL917486:HRL917500 HRL983022:HRL983036 IBH65518:IBH65532 IBH131054:IBH131068 IBH196590:IBH196604 IBH262126:IBH262140 IBH327662:IBH327676 IBH393198:IBH393212 IBH458734:IBH458748 IBH524270:IBH524284 IBH589806:IBH589820 IBH655342:IBH655356 IBH720878:IBH720892 IBH786414:IBH786428 IBH851950:IBH851964 IBH917486:IBH917500 IBH983022:IBH983036 ILD65518:ILD65532 ILD131054:ILD131068 ILD196590:ILD196604 ILD262126:ILD262140 ILD327662:ILD327676 ILD393198:ILD393212 ILD458734:ILD458748 ILD524270:ILD524284 ILD589806:ILD589820 ILD655342:ILD655356 ILD720878:ILD720892 ILD786414:ILD786428 ILD851950:ILD851964 ILD917486:ILD917500 ILD983022:ILD983036 IUZ65518:IUZ65532 IUZ131054:IUZ131068 IUZ196590:IUZ196604 IUZ262126:IUZ262140 IUZ327662:IUZ327676 IUZ393198:IUZ393212 IUZ458734:IUZ458748 IUZ524270:IUZ524284 IUZ589806:IUZ589820 IUZ655342:IUZ655356 IUZ720878:IUZ720892 IUZ786414:IUZ786428 IUZ851950:IUZ851964 IUZ917486:IUZ917500 IUZ983022:IUZ983036 JEV65518:JEV65532 JEV131054:JEV131068 JEV196590:JEV196604 JEV262126:JEV262140 JEV327662:JEV327676 JEV393198:JEV393212 JEV458734:JEV458748 JEV524270:JEV524284 JEV589806:JEV589820 JEV655342:JEV655356 JEV720878:JEV720892 JEV786414:JEV786428 JEV851950:JEV851964 JEV917486:JEV917500 JEV983022:JEV983036 JOR65518:JOR65532 JOR131054:JOR131068 JOR196590:JOR196604 JOR262126:JOR262140 JOR327662:JOR327676 JOR393198:JOR393212 JOR458734:JOR458748 JOR524270:JOR524284 JOR589806:JOR589820 JOR655342:JOR655356 JOR720878:JOR720892 JOR786414:JOR786428 JOR851950:JOR851964 JOR917486:JOR917500 JOR983022:JOR983036 JYN65518:JYN65532 JYN131054:JYN131068 JYN196590:JYN196604 JYN262126:JYN262140 JYN327662:JYN327676 JYN393198:JYN393212 JYN458734:JYN458748 JYN524270:JYN524284 JYN589806:JYN589820 JYN655342:JYN655356 JYN720878:JYN720892 JYN786414:JYN786428 JYN851950:JYN851964 JYN917486:JYN917500 JYN983022:JYN983036 KIJ65518:KIJ65532 KIJ131054:KIJ131068 KIJ196590:KIJ196604 KIJ262126:KIJ262140 KIJ327662:KIJ327676 KIJ393198:KIJ393212 KIJ458734:KIJ458748 KIJ524270:KIJ524284 KIJ589806:KIJ589820 KIJ655342:KIJ655356 KIJ720878:KIJ720892 KIJ786414:KIJ786428 KIJ851950:KIJ851964 KIJ917486:KIJ917500 KIJ983022:KIJ983036 KSF65518:KSF65532 KSF131054:KSF131068 KSF196590:KSF196604 KSF262126:KSF262140 KSF327662:KSF327676 KSF393198:KSF393212 KSF458734:KSF458748 KSF524270:KSF524284 KSF589806:KSF589820 KSF655342:KSF655356 KSF720878:KSF720892 KSF786414:KSF786428 KSF851950:KSF851964 KSF917486:KSF917500 KSF983022:KSF983036 LCB65518:LCB65532 LCB131054:LCB131068 LCB196590:LCB196604 LCB262126:LCB262140 LCB327662:LCB327676 LCB393198:LCB393212 LCB458734:LCB458748 LCB524270:LCB524284 LCB589806:LCB589820 LCB655342:LCB655356 LCB720878:LCB720892 LCB786414:LCB786428 LCB851950:LCB851964 LCB917486:LCB917500 LCB983022:LCB983036 LLX65518:LLX65532 LLX131054:LLX131068 LLX196590:LLX196604 LLX262126:LLX262140 LLX327662:LLX327676 LLX393198:LLX393212 LLX458734:LLX458748 LLX524270:LLX524284 LLX589806:LLX589820 LLX655342:LLX655356 LLX720878:LLX720892 LLX786414:LLX786428 LLX851950:LLX851964 LLX917486:LLX917500 LLX983022:LLX983036 LVT65518:LVT65532 LVT131054:LVT131068 LVT196590:LVT196604 LVT262126:LVT262140 LVT327662:LVT327676 LVT393198:LVT393212 LVT458734:LVT458748 LVT524270:LVT524284 LVT589806:LVT589820 LVT655342:LVT655356 LVT720878:LVT720892 LVT786414:LVT786428 LVT851950:LVT851964 LVT917486:LVT917500 LVT983022:LVT983036 MFP65518:MFP65532 MFP131054:MFP131068 MFP196590:MFP196604 MFP262126:MFP262140 MFP327662:MFP327676 MFP393198:MFP393212 MFP458734:MFP458748 MFP524270:MFP524284 MFP589806:MFP589820 MFP655342:MFP655356 MFP720878:MFP720892 MFP786414:MFP786428 MFP851950:MFP851964 MFP917486:MFP917500 MFP983022:MFP983036 MPL65518:MPL65532 MPL131054:MPL131068 MPL196590:MPL196604 MPL262126:MPL262140 MPL327662:MPL327676 MPL393198:MPL393212 MPL458734:MPL458748 MPL524270:MPL524284 MPL589806:MPL589820 MPL655342:MPL655356 MPL720878:MPL720892 MPL786414:MPL786428 MPL851950:MPL851964 MPL917486:MPL917500 MPL983022:MPL983036 MZH65518:MZH65532 MZH131054:MZH131068 MZH196590:MZH196604 MZH262126:MZH262140 MZH327662:MZH327676 MZH393198:MZH393212 MZH458734:MZH458748 MZH524270:MZH524284 MZH589806:MZH589820 MZH655342:MZH655356 MZH720878:MZH720892 MZH786414:MZH786428 MZH851950:MZH851964 MZH917486:MZH917500 MZH983022:MZH983036 NJD65518:NJD65532 NJD131054:NJD131068 NJD196590:NJD196604 NJD262126:NJD262140 NJD327662:NJD327676 NJD393198:NJD393212 NJD458734:NJD458748 NJD524270:NJD524284 NJD589806:NJD589820 NJD655342:NJD655356 NJD720878:NJD720892 NJD786414:NJD786428 NJD851950:NJD851964 NJD917486:NJD917500 NJD983022:NJD983036 NSZ65518:NSZ65532 NSZ131054:NSZ131068 NSZ196590:NSZ196604 NSZ262126:NSZ262140 NSZ327662:NSZ327676 NSZ393198:NSZ393212 NSZ458734:NSZ458748 NSZ524270:NSZ524284 NSZ589806:NSZ589820 NSZ655342:NSZ655356 NSZ720878:NSZ720892 NSZ786414:NSZ786428 NSZ851950:NSZ851964 NSZ917486:NSZ917500 NSZ983022:NSZ983036 OCV65518:OCV65532 OCV131054:OCV131068 OCV196590:OCV196604 OCV262126:OCV262140 OCV327662:OCV327676 OCV393198:OCV393212 OCV458734:OCV458748 OCV524270:OCV524284 OCV589806:OCV589820 OCV655342:OCV655356 OCV720878:OCV720892 OCV786414:OCV786428 OCV851950:OCV851964 OCV917486:OCV917500 OCV983022:OCV983036 OMR65518:OMR65532 OMR131054:OMR131068 OMR196590:OMR196604 OMR262126:OMR262140 OMR327662:OMR327676 OMR393198:OMR393212 OMR458734:OMR458748 OMR524270:OMR524284 OMR589806:OMR589820 OMR655342:OMR655356 OMR720878:OMR720892 OMR786414:OMR786428 OMR851950:OMR851964 OMR917486:OMR917500 OMR983022:OMR983036 OWN65518:OWN65532 OWN131054:OWN131068 OWN196590:OWN196604 OWN262126:OWN262140 OWN327662:OWN327676 OWN393198:OWN393212 OWN458734:OWN458748 OWN524270:OWN524284 OWN589806:OWN589820 OWN655342:OWN655356 OWN720878:OWN720892 OWN786414:OWN786428 OWN851950:OWN851964 OWN917486:OWN917500 OWN983022:OWN983036 PGJ65518:PGJ65532 PGJ131054:PGJ131068 PGJ196590:PGJ196604 PGJ262126:PGJ262140 PGJ327662:PGJ327676 PGJ393198:PGJ393212 PGJ458734:PGJ458748 PGJ524270:PGJ524284 PGJ589806:PGJ589820 PGJ655342:PGJ655356 PGJ720878:PGJ720892 PGJ786414:PGJ786428 PGJ851950:PGJ851964 PGJ917486:PGJ917500 PGJ983022:PGJ983036 PQF65518:PQF65532 PQF131054:PQF131068 PQF196590:PQF196604 PQF262126:PQF262140 PQF327662:PQF327676 PQF393198:PQF393212 PQF458734:PQF458748 PQF524270:PQF524284 PQF589806:PQF589820 PQF655342:PQF655356 PQF720878:PQF720892 PQF786414:PQF786428 PQF851950:PQF851964 PQF917486:PQF917500 PQF983022:PQF983036 QAB65518:QAB65532 QAB131054:QAB131068 QAB196590:QAB196604 QAB262126:QAB262140 QAB327662:QAB327676 QAB393198:QAB393212 QAB458734:QAB458748 QAB524270:QAB524284 QAB589806:QAB589820 QAB655342:QAB655356 QAB720878:QAB720892 QAB786414:QAB786428 QAB851950:QAB851964 QAB917486:QAB917500 QAB983022:QAB983036 QJX65518:QJX65532 QJX131054:QJX131068 QJX196590:QJX196604 QJX262126:QJX262140 QJX327662:QJX327676 QJX393198:QJX393212 QJX458734:QJX458748 QJX524270:QJX524284 QJX589806:QJX589820 QJX655342:QJX655356 QJX720878:QJX720892 QJX786414:QJX786428 QJX851950:QJX851964 QJX917486:QJX917500 QJX983022:QJX983036 QTT65518:QTT65532 QTT131054:QTT131068 QTT196590:QTT196604 QTT262126:QTT262140 QTT327662:QTT327676 QTT393198:QTT393212 QTT458734:QTT458748 QTT524270:QTT524284 QTT589806:QTT589820 QTT655342:QTT655356 QTT720878:QTT720892 QTT786414:QTT786428 QTT851950:QTT851964 QTT917486:QTT917500 QTT983022:QTT983036 RDP65518:RDP65532 RDP131054:RDP131068 RDP196590:RDP196604 RDP262126:RDP262140 RDP327662:RDP327676 RDP393198:RDP393212 RDP458734:RDP458748 RDP524270:RDP524284 RDP589806:RDP589820 RDP655342:RDP655356 RDP720878:RDP720892 RDP786414:RDP786428 RDP851950:RDP851964 RDP917486:RDP917500 RDP983022:RDP983036 RNL65518:RNL65532 RNL131054:RNL131068 RNL196590:RNL196604 RNL262126:RNL262140 RNL327662:RNL327676 RNL393198:RNL393212 RNL458734:RNL458748 RNL524270:RNL524284 RNL589806:RNL589820 RNL655342:RNL655356 RNL720878:RNL720892 RNL786414:RNL786428 RNL851950:RNL851964 RNL917486:RNL917500 RNL983022:RNL983036 RXH65518:RXH65532 RXH131054:RXH131068 RXH196590:RXH196604 RXH262126:RXH262140 RXH327662:RXH327676 RXH393198:RXH393212 RXH458734:RXH458748 RXH524270:RXH524284 RXH589806:RXH589820 RXH655342:RXH655356 RXH720878:RXH720892 RXH786414:RXH786428 RXH851950:RXH851964 RXH917486:RXH917500 RXH983022:RXH983036 SHD65518:SHD65532 SHD131054:SHD131068 SHD196590:SHD196604 SHD262126:SHD262140 SHD327662:SHD327676 SHD393198:SHD393212 SHD458734:SHD458748 SHD524270:SHD524284 SHD589806:SHD589820 SHD655342:SHD655356 SHD720878:SHD720892 SHD786414:SHD786428 SHD851950:SHD851964 SHD917486:SHD917500 SHD983022:SHD983036 SQZ65518:SQZ65532 SQZ131054:SQZ131068 SQZ196590:SQZ196604 SQZ262126:SQZ262140 SQZ327662:SQZ327676 SQZ393198:SQZ393212 SQZ458734:SQZ458748 SQZ524270:SQZ524284 SQZ589806:SQZ589820 SQZ655342:SQZ655356 SQZ720878:SQZ720892 SQZ786414:SQZ786428 SQZ851950:SQZ851964 SQZ917486:SQZ917500 SQZ983022:SQZ983036 TAV65518:TAV65532 TAV131054:TAV131068 TAV196590:TAV196604 TAV262126:TAV262140 TAV327662:TAV327676 TAV393198:TAV393212 TAV458734:TAV458748 TAV524270:TAV524284 TAV589806:TAV589820 TAV655342:TAV655356 TAV720878:TAV720892 TAV786414:TAV786428 TAV851950:TAV851964 TAV917486:TAV917500 TAV983022:TAV983036 TKR65518:TKR65532 TKR131054:TKR131068 TKR196590:TKR196604 TKR262126:TKR262140 TKR327662:TKR327676 TKR393198:TKR393212 TKR458734:TKR458748 TKR524270:TKR524284 TKR589806:TKR589820 TKR655342:TKR655356 TKR720878:TKR720892 TKR786414:TKR786428 TKR851950:TKR851964 TKR917486:TKR917500 TKR983022:TKR983036 TUN65518:TUN65532 TUN131054:TUN131068 TUN196590:TUN196604 TUN262126:TUN262140 TUN327662:TUN327676 TUN393198:TUN393212 TUN458734:TUN458748 TUN524270:TUN524284 TUN589806:TUN589820 TUN655342:TUN655356 TUN720878:TUN720892 TUN786414:TUN786428 TUN851950:TUN851964 TUN917486:TUN917500 TUN983022:TUN983036 UEJ65518:UEJ65532 UEJ131054:UEJ131068 UEJ196590:UEJ196604 UEJ262126:UEJ262140 UEJ327662:UEJ327676 UEJ393198:UEJ393212 UEJ458734:UEJ458748 UEJ524270:UEJ524284 UEJ589806:UEJ589820 UEJ655342:UEJ655356 UEJ720878:UEJ720892 UEJ786414:UEJ786428 UEJ851950:UEJ851964 UEJ917486:UEJ917500 UEJ983022:UEJ983036 UOF65518:UOF65532 UOF131054:UOF131068 UOF196590:UOF196604 UOF262126:UOF262140 UOF327662:UOF327676 UOF393198:UOF393212 UOF458734:UOF458748 UOF524270:UOF524284 UOF589806:UOF589820 UOF655342:UOF655356 UOF720878:UOF720892 UOF786414:UOF786428 UOF851950:UOF851964 UOF917486:UOF917500 UOF983022:UOF983036 UYB65518:UYB65532 UYB131054:UYB131068 UYB196590:UYB196604 UYB262126:UYB262140 UYB327662:UYB327676 UYB393198:UYB393212 UYB458734:UYB458748 UYB524270:UYB524284 UYB589806:UYB589820 UYB655342:UYB655356 UYB720878:UYB720892 UYB786414:UYB786428 UYB851950:UYB851964 UYB917486:UYB917500 UYB983022:UYB983036 VHX65518:VHX65532 VHX131054:VHX131068 VHX196590:VHX196604 VHX262126:VHX262140 VHX327662:VHX327676 VHX393198:VHX393212 VHX458734:VHX458748 VHX524270:VHX524284 VHX589806:VHX589820 VHX655342:VHX655356 VHX720878:VHX720892 VHX786414:VHX786428 VHX851950:VHX851964 VHX917486:VHX917500 VHX983022:VHX983036 VRT65518:VRT65532 VRT131054:VRT131068 VRT196590:VRT196604 VRT262126:VRT262140 VRT327662:VRT327676 VRT393198:VRT393212 VRT458734:VRT458748 VRT524270:VRT524284 VRT589806:VRT589820 VRT655342:VRT655356 VRT720878:VRT720892 VRT786414:VRT786428 VRT851950:VRT851964 VRT917486:VRT917500 VRT983022:VRT983036 WBP65518:WBP65532 WBP131054:WBP131068 WBP196590:WBP196604 WBP262126:WBP262140 WBP327662:WBP327676 WBP393198:WBP393212 WBP458734:WBP458748 WBP524270:WBP524284 WBP589806:WBP589820 WBP655342:WBP655356 WBP720878:WBP720892 WBP786414:WBP786428 WBP851950:WBP851964 WBP917486:WBP917500 WBP983022:WBP983036 WLL65518:WLL65532 WLL131054:WLL131068 WLL196590:WLL196604 WLL262126:WLL262140 WLL327662:WLL327676 WLL393198:WLL393212 WLL458734:WLL458748 WLL524270:WLL524284 WLL589806:WLL589820 WLL655342:WLL655356 WLL720878:WLL720892 WLL786414:WLL786428 WLL851950:WLL851964 WLL917486:WLL917500 WLL983022:WLL983036 WVH65518:WVH65532 WVH131054:WVH131068 WVH196590:WVH196604 WVH262126:WVH262140 WVH327662:WVH327676 WVH393198:WVH393212 WVH458734:WVH458748 WVH524270:WVH524284 WVH589806:WVH589820 WVH655342:WVH655356 WVH720878:WVH720892 WVH786414:WVH786428 WVH851950:WVH851964 WVH917486:WVH917500 WVH983022:WVH983036">
      <formula1>"科研,管理,编辑出版,图资网络,财会,教学,其他"</formula1>
    </dataValidation>
  </dataValidations>
  <printOptions horizontalCentered="1" verticalCentered="1"/>
  <pageMargins left="0.708333333333333" right="0.708333333333333" top="0.354166666666667" bottom="0.354166666666667" header="0.314583333333333" footer="0.31458333333333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LSB</cp:lastModifiedBy>
  <dcterms:created xsi:type="dcterms:W3CDTF">2015-06-05T18:19:00Z</dcterms:created>
  <dcterms:modified xsi:type="dcterms:W3CDTF">2021-11-17T02:04:50Z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