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<sst xmlns="http://schemas.openxmlformats.org/spreadsheetml/2006/main" count="149" uniqueCount="85">
  <si>
    <t>报考资格条件</t>
  </si>
  <si>
    <t>岗位所需专业</t>
    <phoneticPr fontId="2" type="noConversion"/>
  </si>
  <si>
    <t>学历</t>
  </si>
  <si>
    <t>学位</t>
  </si>
  <si>
    <t>年龄</t>
  </si>
  <si>
    <t>机电工程学院</t>
  </si>
  <si>
    <t>专任教师</t>
  </si>
  <si>
    <t>硕士研究生及以上</t>
  </si>
  <si>
    <t>硕士及以上</t>
  </si>
  <si>
    <t>从事工业机器人技术专业教学及研发工作</t>
  </si>
  <si>
    <t>40周岁及以下</t>
    <phoneticPr fontId="2" type="noConversion"/>
  </si>
  <si>
    <t>从事自动化、机电大类基础理论与实训教学工作</t>
  </si>
  <si>
    <t>电子信息工程学院</t>
  </si>
  <si>
    <t>从事光电技术应用专业教学工作</t>
  </si>
  <si>
    <t>从事集成电路设计与封装测试及集成电路应用领域教学工作</t>
    <phoneticPr fontId="2" type="noConversion"/>
  </si>
  <si>
    <t>从事物联网应用技术专业教学工作</t>
  </si>
  <si>
    <t>从事通信技术专业教学工作</t>
  </si>
  <si>
    <t>信创学院</t>
  </si>
  <si>
    <t>从事计算机网络技术专业、计算机应用技术专业教学工作</t>
    <phoneticPr fontId="2" type="noConversion"/>
  </si>
  <si>
    <t>硕士研究生及以上</t>
    <phoneticPr fontId="2" type="noConversion"/>
  </si>
  <si>
    <t>本科及以上</t>
  </si>
  <si>
    <t>学士及以上</t>
    <phoneticPr fontId="2" type="noConversion"/>
  </si>
  <si>
    <t>生物工程学院</t>
  </si>
  <si>
    <t>从事实验室教学与管理工作</t>
  </si>
  <si>
    <t>3年及以上第三方检验检测机构实验技术岗位工作经历</t>
  </si>
  <si>
    <t>音乐学、舞蹈学</t>
    <phoneticPr fontId="2" type="noConversion"/>
  </si>
  <si>
    <t>用人部门</t>
    <phoneticPr fontId="2" type="noConversion"/>
  </si>
  <si>
    <t>岗位名称</t>
    <phoneticPr fontId="2" type="noConversion"/>
  </si>
  <si>
    <t>招聘计划</t>
    <phoneticPr fontId="2" type="noConversion"/>
  </si>
  <si>
    <t>职位描述</t>
    <phoneticPr fontId="2" type="noConversion"/>
  </si>
  <si>
    <t>专业工作经历</t>
    <phoneticPr fontId="2" type="noConversion"/>
  </si>
  <si>
    <t>其它条件</t>
    <phoneticPr fontId="2" type="noConversion"/>
  </si>
  <si>
    <t>从事自动化控制方面的理论与实训教学工作</t>
    <phoneticPr fontId="2" type="noConversion"/>
  </si>
  <si>
    <t>机械电子工程、机械制造及自动化、电气工程及其自动化</t>
    <phoneticPr fontId="2" type="noConversion"/>
  </si>
  <si>
    <t>40周岁及以下</t>
    <phoneticPr fontId="2" type="noConversion"/>
  </si>
  <si>
    <t>机械电子工程、机械制造及自动化</t>
    <phoneticPr fontId="2" type="noConversion"/>
  </si>
  <si>
    <t>从事所学专业工作3年及以上</t>
    <phoneticPr fontId="2" type="noConversion"/>
  </si>
  <si>
    <t>建筑工程学院</t>
    <phoneticPr fontId="2" type="noConversion"/>
  </si>
  <si>
    <t>专任教师</t>
    <phoneticPr fontId="2" type="noConversion"/>
  </si>
  <si>
    <t>从事城市信息化管理专业教学</t>
    <phoneticPr fontId="2" type="noConversion"/>
  </si>
  <si>
    <t>供热、供燃气、通风及空调工程</t>
    <phoneticPr fontId="2" type="noConversion"/>
  </si>
  <si>
    <t>硕士及以上</t>
    <phoneticPr fontId="2" type="noConversion"/>
  </si>
  <si>
    <t xml:space="preserve">从事所学专业工作3年及以上  </t>
    <phoneticPr fontId="2" type="noConversion"/>
  </si>
  <si>
    <t xml:space="preserve">光学工程
</t>
    <phoneticPr fontId="2" type="noConversion"/>
  </si>
  <si>
    <t>从事所学专业工作3年及以上</t>
    <phoneticPr fontId="2" type="noConversion"/>
  </si>
  <si>
    <t xml:space="preserve">微电子学与固体电子学 
</t>
    <phoneticPr fontId="2" type="noConversion"/>
  </si>
  <si>
    <t>控制理论与控制工程、计算机软件与理论、计算机应用技术</t>
    <phoneticPr fontId="2" type="noConversion"/>
  </si>
  <si>
    <t>通信与信息系统、信号与信息处理、电子科学与技术</t>
    <phoneticPr fontId="2" type="noConversion"/>
  </si>
  <si>
    <t xml:space="preserve">本科：网络工程、信息安全、通信工程；
研究生：计算机系统结构、软件工程、计算机应用技术
</t>
    <phoneticPr fontId="2" type="noConversion"/>
  </si>
  <si>
    <t>本科及以上</t>
    <phoneticPr fontId="2" type="noConversion"/>
  </si>
  <si>
    <t>计算机学院</t>
    <phoneticPr fontId="2" type="noConversion"/>
  </si>
  <si>
    <t>从事人工智能技术服务专业教学工作</t>
    <phoneticPr fontId="2" type="noConversion"/>
  </si>
  <si>
    <t>计算机系统结构、软件工程、计算机应用技术、模式识别与智能系统</t>
    <phoneticPr fontId="2" type="noConversion"/>
  </si>
  <si>
    <t>从事软件技术、大数据技术与应用专业教学工作</t>
    <phoneticPr fontId="2" type="noConversion"/>
  </si>
  <si>
    <t xml:space="preserve">本科：计算机科学与技术、软件工程；
研究生：计算机系统结构、软件工程、计算机应用技术
</t>
    <phoneticPr fontId="2" type="noConversion"/>
  </si>
  <si>
    <t>实验教师</t>
    <phoneticPr fontId="2" type="noConversion"/>
  </si>
  <si>
    <t>分析化学</t>
    <phoneticPr fontId="2" type="noConversion"/>
  </si>
  <si>
    <t>硕士研究生</t>
    <phoneticPr fontId="2" type="noConversion"/>
  </si>
  <si>
    <t>硕士</t>
    <phoneticPr fontId="2" type="noConversion"/>
  </si>
  <si>
    <t>35周岁及以下</t>
    <phoneticPr fontId="2" type="noConversion"/>
  </si>
  <si>
    <t>1.具有中级职称；             2.指导学生获得省级职业技能大赛二等奖及以上。</t>
    <phoneticPr fontId="2" type="noConversion"/>
  </si>
  <si>
    <t>专任教师</t>
    <phoneticPr fontId="2" type="noConversion"/>
  </si>
  <si>
    <t>硕士</t>
    <phoneticPr fontId="2" type="noConversion"/>
  </si>
  <si>
    <t>35周岁及以下</t>
    <phoneticPr fontId="2" type="noConversion"/>
  </si>
  <si>
    <t>体育美育工作部</t>
    <phoneticPr fontId="2" type="noConversion"/>
  </si>
  <si>
    <t>从事舞蹈教学与研究工作</t>
    <phoneticPr fontId="2" type="noConversion"/>
  </si>
  <si>
    <t>音乐学、舞蹈学</t>
    <phoneticPr fontId="2" type="noConversion"/>
  </si>
  <si>
    <t>硕士研究生</t>
    <phoneticPr fontId="2" type="noConversion"/>
  </si>
  <si>
    <t>面试比例</t>
    <phoneticPr fontId="1" type="noConversion"/>
  </si>
  <si>
    <t xml:space="preserve"> 
从事所学专业工作3年及以上
</t>
    <phoneticPr fontId="2" type="noConversion"/>
  </si>
  <si>
    <t>从事所学专业工作3年及以上,且具有项目工作经验</t>
    <phoneticPr fontId="2" type="noConversion"/>
  </si>
  <si>
    <t>40周岁及以下</t>
    <phoneticPr fontId="2" type="noConversion"/>
  </si>
  <si>
    <t xml:space="preserve">从事所学专业工作3年及以上  </t>
    <phoneticPr fontId="2" type="noConversion"/>
  </si>
  <si>
    <t>35周岁及以下</t>
    <phoneticPr fontId="2" type="noConversion"/>
  </si>
  <si>
    <t>40周岁及以下</t>
    <phoneticPr fontId="2" type="noConversion"/>
  </si>
  <si>
    <t>1:3</t>
    <phoneticPr fontId="1" type="noConversion"/>
  </si>
  <si>
    <t xml:space="preserve">
机械制造及其自动化、
机械电子工程、
控制理论与控制工程
</t>
    <phoneticPr fontId="2" type="noConversion"/>
  </si>
  <si>
    <t>1.高级工程师、副教授及以上职称不限学历、学位；2.有指导学生/职工获得技能比赛省级奖的优先。</t>
    <phoneticPr fontId="2" type="noConversion"/>
  </si>
  <si>
    <t>1:3</t>
    <phoneticPr fontId="1" type="noConversion"/>
  </si>
  <si>
    <t>旅游与航空服务学院</t>
    <phoneticPr fontId="2" type="noConversion"/>
  </si>
  <si>
    <t>从事所学专业工作3年及以上</t>
    <phoneticPr fontId="2" type="noConversion"/>
  </si>
  <si>
    <t>从事形体训练、舞蹈、声乐等教学工作</t>
    <phoneticPr fontId="2" type="noConversion"/>
  </si>
  <si>
    <t>1:3</t>
    <phoneticPr fontId="1" type="noConversion"/>
  </si>
  <si>
    <t>岗位号</t>
    <phoneticPr fontId="1" type="noConversion"/>
  </si>
  <si>
    <t>武汉职业技术学院2021年招聘教师岗位计划表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</si>
</sst>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方正小标宋简体"/>
      <family val="4"/>
      <charset val="134"/>
    </font>
    <font>
      <sz val="9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120" zoomScaleNormal="120" workbookViewId="0">
      <selection activeCell="O4" sqref="O4"/>
    </sheetView>
  </sheetViews>
  <sheetFormatPr defaultRowHeight="13.5"/>
  <cols>
    <col min="1" max="1" width="4.625" style="1" customWidth="1"/>
    <col min="2" max="2" width="7.125" style="1" customWidth="1"/>
    <col min="3" max="3" width="4.5" style="1" customWidth="1"/>
    <col min="4" max="4" width="3.625" style="1" customWidth="1"/>
    <col min="5" max="5" width="9.625" style="9" customWidth="1"/>
    <col min="6" max="6" width="11.125" style="9" customWidth="1"/>
    <col min="7" max="10" width="9" style="1"/>
    <col min="11" max="11" width="14.5" style="8" customWidth="1"/>
    <col min="12" max="12" width="3.875" style="1" customWidth="1"/>
    <col min="13" max="239" width="9" style="1"/>
    <col min="240" max="240" width="4" style="1" customWidth="1"/>
    <col min="241" max="241" width="6.625" style="1" customWidth="1"/>
    <col min="242" max="242" width="4.75" style="1" customWidth="1"/>
    <col min="243" max="243" width="7.25" style="1" customWidth="1"/>
    <col min="244" max="244" width="7.625" style="1" customWidth="1"/>
    <col min="245" max="245" width="4.75" style="1" customWidth="1"/>
    <col min="246" max="246" width="13" style="1" customWidth="1"/>
    <col min="247" max="247" width="15.75" style="1" customWidth="1"/>
    <col min="248" max="248" width="7.625" style="1" customWidth="1"/>
    <col min="249" max="249" width="7" style="1" customWidth="1"/>
    <col min="250" max="250" width="6.375" style="1" customWidth="1"/>
    <col min="251" max="251" width="9.375" style="1" customWidth="1"/>
    <col min="252" max="252" width="10.375" style="1" customWidth="1"/>
    <col min="253" max="253" width="4" style="1" customWidth="1"/>
    <col min="254" max="254" width="6" style="1" customWidth="1"/>
    <col min="255" max="495" width="9" style="1"/>
    <col min="496" max="496" width="4" style="1" customWidth="1"/>
    <col min="497" max="497" width="6.625" style="1" customWidth="1"/>
    <col min="498" max="498" width="4.75" style="1" customWidth="1"/>
    <col min="499" max="499" width="7.25" style="1" customWidth="1"/>
    <col min="500" max="500" width="7.625" style="1" customWidth="1"/>
    <col min="501" max="501" width="4.75" style="1" customWidth="1"/>
    <col min="502" max="502" width="13" style="1" customWidth="1"/>
    <col min="503" max="503" width="15.75" style="1" customWidth="1"/>
    <col min="504" max="504" width="7.625" style="1" customWidth="1"/>
    <col min="505" max="505" width="7" style="1" customWidth="1"/>
    <col min="506" max="506" width="6.375" style="1" customWidth="1"/>
    <col min="507" max="507" width="9.375" style="1" customWidth="1"/>
    <col min="508" max="508" width="10.375" style="1" customWidth="1"/>
    <col min="509" max="509" width="4" style="1" customWidth="1"/>
    <col min="510" max="510" width="6" style="1" customWidth="1"/>
    <col min="511" max="751" width="9" style="1"/>
    <col min="752" max="752" width="4" style="1" customWidth="1"/>
    <col min="753" max="753" width="6.625" style="1" customWidth="1"/>
    <col min="754" max="754" width="4.75" style="1" customWidth="1"/>
    <col min="755" max="755" width="7.25" style="1" customWidth="1"/>
    <col min="756" max="756" width="7.625" style="1" customWidth="1"/>
    <col min="757" max="757" width="4.75" style="1" customWidth="1"/>
    <col min="758" max="758" width="13" style="1" customWidth="1"/>
    <col min="759" max="759" width="15.75" style="1" customWidth="1"/>
    <col min="760" max="760" width="7.625" style="1" customWidth="1"/>
    <col min="761" max="761" width="7" style="1" customWidth="1"/>
    <col min="762" max="762" width="6.375" style="1" customWidth="1"/>
    <col min="763" max="763" width="9.375" style="1" customWidth="1"/>
    <col min="764" max="764" width="10.375" style="1" customWidth="1"/>
    <col min="765" max="765" width="4" style="1" customWidth="1"/>
    <col min="766" max="766" width="6" style="1" customWidth="1"/>
    <col min="767" max="1007" width="9" style="1"/>
    <col min="1008" max="1008" width="4" style="1" customWidth="1"/>
    <col min="1009" max="1009" width="6.625" style="1" customWidth="1"/>
    <col min="1010" max="1010" width="4.75" style="1" customWidth="1"/>
    <col min="1011" max="1011" width="7.25" style="1" customWidth="1"/>
    <col min="1012" max="1012" width="7.625" style="1" customWidth="1"/>
    <col min="1013" max="1013" width="4.75" style="1" customWidth="1"/>
    <col min="1014" max="1014" width="13" style="1" customWidth="1"/>
    <col min="1015" max="1015" width="15.75" style="1" customWidth="1"/>
    <col min="1016" max="1016" width="7.625" style="1" customWidth="1"/>
    <col min="1017" max="1017" width="7" style="1" customWidth="1"/>
    <col min="1018" max="1018" width="6.375" style="1" customWidth="1"/>
    <col min="1019" max="1019" width="9.375" style="1" customWidth="1"/>
    <col min="1020" max="1020" width="10.375" style="1" customWidth="1"/>
    <col min="1021" max="1021" width="4" style="1" customWidth="1"/>
    <col min="1022" max="1022" width="6" style="1" customWidth="1"/>
    <col min="1023" max="1263" width="9" style="1"/>
    <col min="1264" max="1264" width="4" style="1" customWidth="1"/>
    <col min="1265" max="1265" width="6.625" style="1" customWidth="1"/>
    <col min="1266" max="1266" width="4.75" style="1" customWidth="1"/>
    <col min="1267" max="1267" width="7.25" style="1" customWidth="1"/>
    <col min="1268" max="1268" width="7.625" style="1" customWidth="1"/>
    <col min="1269" max="1269" width="4.75" style="1" customWidth="1"/>
    <col min="1270" max="1270" width="13" style="1" customWidth="1"/>
    <col min="1271" max="1271" width="15.75" style="1" customWidth="1"/>
    <col min="1272" max="1272" width="7.625" style="1" customWidth="1"/>
    <col min="1273" max="1273" width="7" style="1" customWidth="1"/>
    <col min="1274" max="1274" width="6.375" style="1" customWidth="1"/>
    <col min="1275" max="1275" width="9.375" style="1" customWidth="1"/>
    <col min="1276" max="1276" width="10.375" style="1" customWidth="1"/>
    <col min="1277" max="1277" width="4" style="1" customWidth="1"/>
    <col min="1278" max="1278" width="6" style="1" customWidth="1"/>
    <col min="1279" max="1519" width="9" style="1"/>
    <col min="1520" max="1520" width="4" style="1" customWidth="1"/>
    <col min="1521" max="1521" width="6.625" style="1" customWidth="1"/>
    <col min="1522" max="1522" width="4.75" style="1" customWidth="1"/>
    <col min="1523" max="1523" width="7.25" style="1" customWidth="1"/>
    <col min="1524" max="1524" width="7.625" style="1" customWidth="1"/>
    <col min="1525" max="1525" width="4.75" style="1" customWidth="1"/>
    <col min="1526" max="1526" width="13" style="1" customWidth="1"/>
    <col min="1527" max="1527" width="15.75" style="1" customWidth="1"/>
    <col min="1528" max="1528" width="7.625" style="1" customWidth="1"/>
    <col min="1529" max="1529" width="7" style="1" customWidth="1"/>
    <col min="1530" max="1530" width="6.375" style="1" customWidth="1"/>
    <col min="1531" max="1531" width="9.375" style="1" customWidth="1"/>
    <col min="1532" max="1532" width="10.375" style="1" customWidth="1"/>
    <col min="1533" max="1533" width="4" style="1" customWidth="1"/>
    <col min="1534" max="1534" width="6" style="1" customWidth="1"/>
    <col min="1535" max="1775" width="9" style="1"/>
    <col min="1776" max="1776" width="4" style="1" customWidth="1"/>
    <col min="1777" max="1777" width="6.625" style="1" customWidth="1"/>
    <col min="1778" max="1778" width="4.75" style="1" customWidth="1"/>
    <col min="1779" max="1779" width="7.25" style="1" customWidth="1"/>
    <col min="1780" max="1780" width="7.625" style="1" customWidth="1"/>
    <col min="1781" max="1781" width="4.75" style="1" customWidth="1"/>
    <col min="1782" max="1782" width="13" style="1" customWidth="1"/>
    <col min="1783" max="1783" width="15.75" style="1" customWidth="1"/>
    <col min="1784" max="1784" width="7.625" style="1" customWidth="1"/>
    <col min="1785" max="1785" width="7" style="1" customWidth="1"/>
    <col min="1786" max="1786" width="6.375" style="1" customWidth="1"/>
    <col min="1787" max="1787" width="9.375" style="1" customWidth="1"/>
    <col min="1788" max="1788" width="10.375" style="1" customWidth="1"/>
    <col min="1789" max="1789" width="4" style="1" customWidth="1"/>
    <col min="1790" max="1790" width="6" style="1" customWidth="1"/>
    <col min="1791" max="2031" width="9" style="1"/>
    <col min="2032" max="2032" width="4" style="1" customWidth="1"/>
    <col min="2033" max="2033" width="6.625" style="1" customWidth="1"/>
    <col min="2034" max="2034" width="4.75" style="1" customWidth="1"/>
    <col min="2035" max="2035" width="7.25" style="1" customWidth="1"/>
    <col min="2036" max="2036" width="7.625" style="1" customWidth="1"/>
    <col min="2037" max="2037" width="4.75" style="1" customWidth="1"/>
    <col min="2038" max="2038" width="13" style="1" customWidth="1"/>
    <col min="2039" max="2039" width="15.75" style="1" customWidth="1"/>
    <col min="2040" max="2040" width="7.625" style="1" customWidth="1"/>
    <col min="2041" max="2041" width="7" style="1" customWidth="1"/>
    <col min="2042" max="2042" width="6.375" style="1" customWidth="1"/>
    <col min="2043" max="2043" width="9.375" style="1" customWidth="1"/>
    <col min="2044" max="2044" width="10.375" style="1" customWidth="1"/>
    <col min="2045" max="2045" width="4" style="1" customWidth="1"/>
    <col min="2046" max="2046" width="6" style="1" customWidth="1"/>
    <col min="2047" max="2287" width="9" style="1"/>
    <col min="2288" max="2288" width="4" style="1" customWidth="1"/>
    <col min="2289" max="2289" width="6.625" style="1" customWidth="1"/>
    <col min="2290" max="2290" width="4.75" style="1" customWidth="1"/>
    <col min="2291" max="2291" width="7.25" style="1" customWidth="1"/>
    <col min="2292" max="2292" width="7.625" style="1" customWidth="1"/>
    <col min="2293" max="2293" width="4.75" style="1" customWidth="1"/>
    <col min="2294" max="2294" width="13" style="1" customWidth="1"/>
    <col min="2295" max="2295" width="15.75" style="1" customWidth="1"/>
    <col min="2296" max="2296" width="7.625" style="1" customWidth="1"/>
    <col min="2297" max="2297" width="7" style="1" customWidth="1"/>
    <col min="2298" max="2298" width="6.375" style="1" customWidth="1"/>
    <col min="2299" max="2299" width="9.375" style="1" customWidth="1"/>
    <col min="2300" max="2300" width="10.375" style="1" customWidth="1"/>
    <col min="2301" max="2301" width="4" style="1" customWidth="1"/>
    <col min="2302" max="2302" width="6" style="1" customWidth="1"/>
    <col min="2303" max="2543" width="9" style="1"/>
    <col min="2544" max="2544" width="4" style="1" customWidth="1"/>
    <col min="2545" max="2545" width="6.625" style="1" customWidth="1"/>
    <col min="2546" max="2546" width="4.75" style="1" customWidth="1"/>
    <col min="2547" max="2547" width="7.25" style="1" customWidth="1"/>
    <col min="2548" max="2548" width="7.625" style="1" customWidth="1"/>
    <col min="2549" max="2549" width="4.75" style="1" customWidth="1"/>
    <col min="2550" max="2550" width="13" style="1" customWidth="1"/>
    <col min="2551" max="2551" width="15.75" style="1" customWidth="1"/>
    <col min="2552" max="2552" width="7.625" style="1" customWidth="1"/>
    <col min="2553" max="2553" width="7" style="1" customWidth="1"/>
    <col min="2554" max="2554" width="6.375" style="1" customWidth="1"/>
    <col min="2555" max="2555" width="9.375" style="1" customWidth="1"/>
    <col min="2556" max="2556" width="10.375" style="1" customWidth="1"/>
    <col min="2557" max="2557" width="4" style="1" customWidth="1"/>
    <col min="2558" max="2558" width="6" style="1" customWidth="1"/>
    <col min="2559" max="2799" width="9" style="1"/>
    <col min="2800" max="2800" width="4" style="1" customWidth="1"/>
    <col min="2801" max="2801" width="6.625" style="1" customWidth="1"/>
    <col min="2802" max="2802" width="4.75" style="1" customWidth="1"/>
    <col min="2803" max="2803" width="7.25" style="1" customWidth="1"/>
    <col min="2804" max="2804" width="7.625" style="1" customWidth="1"/>
    <col min="2805" max="2805" width="4.75" style="1" customWidth="1"/>
    <col min="2806" max="2806" width="13" style="1" customWidth="1"/>
    <col min="2807" max="2807" width="15.75" style="1" customWidth="1"/>
    <col min="2808" max="2808" width="7.625" style="1" customWidth="1"/>
    <col min="2809" max="2809" width="7" style="1" customWidth="1"/>
    <col min="2810" max="2810" width="6.375" style="1" customWidth="1"/>
    <col min="2811" max="2811" width="9.375" style="1" customWidth="1"/>
    <col min="2812" max="2812" width="10.375" style="1" customWidth="1"/>
    <col min="2813" max="2813" width="4" style="1" customWidth="1"/>
    <col min="2814" max="2814" width="6" style="1" customWidth="1"/>
    <col min="2815" max="3055" width="9" style="1"/>
    <col min="3056" max="3056" width="4" style="1" customWidth="1"/>
    <col min="3057" max="3057" width="6.625" style="1" customWidth="1"/>
    <col min="3058" max="3058" width="4.75" style="1" customWidth="1"/>
    <col min="3059" max="3059" width="7.25" style="1" customWidth="1"/>
    <col min="3060" max="3060" width="7.625" style="1" customWidth="1"/>
    <col min="3061" max="3061" width="4.75" style="1" customWidth="1"/>
    <col min="3062" max="3062" width="13" style="1" customWidth="1"/>
    <col min="3063" max="3063" width="15.75" style="1" customWidth="1"/>
    <col min="3064" max="3064" width="7.625" style="1" customWidth="1"/>
    <col min="3065" max="3065" width="7" style="1" customWidth="1"/>
    <col min="3066" max="3066" width="6.375" style="1" customWidth="1"/>
    <col min="3067" max="3067" width="9.375" style="1" customWidth="1"/>
    <col min="3068" max="3068" width="10.375" style="1" customWidth="1"/>
    <col min="3069" max="3069" width="4" style="1" customWidth="1"/>
    <col min="3070" max="3070" width="6" style="1" customWidth="1"/>
    <col min="3071" max="3311" width="9" style="1"/>
    <col min="3312" max="3312" width="4" style="1" customWidth="1"/>
    <col min="3313" max="3313" width="6.625" style="1" customWidth="1"/>
    <col min="3314" max="3314" width="4.75" style="1" customWidth="1"/>
    <col min="3315" max="3315" width="7.25" style="1" customWidth="1"/>
    <col min="3316" max="3316" width="7.625" style="1" customWidth="1"/>
    <col min="3317" max="3317" width="4.75" style="1" customWidth="1"/>
    <col min="3318" max="3318" width="13" style="1" customWidth="1"/>
    <col min="3319" max="3319" width="15.75" style="1" customWidth="1"/>
    <col min="3320" max="3320" width="7.625" style="1" customWidth="1"/>
    <col min="3321" max="3321" width="7" style="1" customWidth="1"/>
    <col min="3322" max="3322" width="6.375" style="1" customWidth="1"/>
    <col min="3323" max="3323" width="9.375" style="1" customWidth="1"/>
    <col min="3324" max="3324" width="10.375" style="1" customWidth="1"/>
    <col min="3325" max="3325" width="4" style="1" customWidth="1"/>
    <col min="3326" max="3326" width="6" style="1" customWidth="1"/>
    <col min="3327" max="3567" width="9" style="1"/>
    <col min="3568" max="3568" width="4" style="1" customWidth="1"/>
    <col min="3569" max="3569" width="6.625" style="1" customWidth="1"/>
    <col min="3570" max="3570" width="4.75" style="1" customWidth="1"/>
    <col min="3571" max="3571" width="7.25" style="1" customWidth="1"/>
    <col min="3572" max="3572" width="7.625" style="1" customWidth="1"/>
    <col min="3573" max="3573" width="4.75" style="1" customWidth="1"/>
    <col min="3574" max="3574" width="13" style="1" customWidth="1"/>
    <col min="3575" max="3575" width="15.75" style="1" customWidth="1"/>
    <col min="3576" max="3576" width="7.625" style="1" customWidth="1"/>
    <col min="3577" max="3577" width="7" style="1" customWidth="1"/>
    <col min="3578" max="3578" width="6.375" style="1" customWidth="1"/>
    <col min="3579" max="3579" width="9.375" style="1" customWidth="1"/>
    <col min="3580" max="3580" width="10.375" style="1" customWidth="1"/>
    <col min="3581" max="3581" width="4" style="1" customWidth="1"/>
    <col min="3582" max="3582" width="6" style="1" customWidth="1"/>
    <col min="3583" max="3823" width="9" style="1"/>
    <col min="3824" max="3824" width="4" style="1" customWidth="1"/>
    <col min="3825" max="3825" width="6.625" style="1" customWidth="1"/>
    <col min="3826" max="3826" width="4.75" style="1" customWidth="1"/>
    <col min="3827" max="3827" width="7.25" style="1" customWidth="1"/>
    <col min="3828" max="3828" width="7.625" style="1" customWidth="1"/>
    <col min="3829" max="3829" width="4.75" style="1" customWidth="1"/>
    <col min="3830" max="3830" width="13" style="1" customWidth="1"/>
    <col min="3831" max="3831" width="15.75" style="1" customWidth="1"/>
    <col min="3832" max="3832" width="7.625" style="1" customWidth="1"/>
    <col min="3833" max="3833" width="7" style="1" customWidth="1"/>
    <col min="3834" max="3834" width="6.375" style="1" customWidth="1"/>
    <col min="3835" max="3835" width="9.375" style="1" customWidth="1"/>
    <col min="3836" max="3836" width="10.375" style="1" customWidth="1"/>
    <col min="3837" max="3837" width="4" style="1" customWidth="1"/>
    <col min="3838" max="3838" width="6" style="1" customWidth="1"/>
    <col min="3839" max="4079" width="9" style="1"/>
    <col min="4080" max="4080" width="4" style="1" customWidth="1"/>
    <col min="4081" max="4081" width="6.625" style="1" customWidth="1"/>
    <col min="4082" max="4082" width="4.75" style="1" customWidth="1"/>
    <col min="4083" max="4083" width="7.25" style="1" customWidth="1"/>
    <col min="4084" max="4084" width="7.625" style="1" customWidth="1"/>
    <col min="4085" max="4085" width="4.75" style="1" customWidth="1"/>
    <col min="4086" max="4086" width="13" style="1" customWidth="1"/>
    <col min="4087" max="4087" width="15.75" style="1" customWidth="1"/>
    <col min="4088" max="4088" width="7.625" style="1" customWidth="1"/>
    <col min="4089" max="4089" width="7" style="1" customWidth="1"/>
    <col min="4090" max="4090" width="6.375" style="1" customWidth="1"/>
    <col min="4091" max="4091" width="9.375" style="1" customWidth="1"/>
    <col min="4092" max="4092" width="10.375" style="1" customWidth="1"/>
    <col min="4093" max="4093" width="4" style="1" customWidth="1"/>
    <col min="4094" max="4094" width="6" style="1" customWidth="1"/>
    <col min="4095" max="4335" width="9" style="1"/>
    <col min="4336" max="4336" width="4" style="1" customWidth="1"/>
    <col min="4337" max="4337" width="6.625" style="1" customWidth="1"/>
    <col min="4338" max="4338" width="4.75" style="1" customWidth="1"/>
    <col min="4339" max="4339" width="7.25" style="1" customWidth="1"/>
    <col min="4340" max="4340" width="7.625" style="1" customWidth="1"/>
    <col min="4341" max="4341" width="4.75" style="1" customWidth="1"/>
    <col min="4342" max="4342" width="13" style="1" customWidth="1"/>
    <col min="4343" max="4343" width="15.75" style="1" customWidth="1"/>
    <col min="4344" max="4344" width="7.625" style="1" customWidth="1"/>
    <col min="4345" max="4345" width="7" style="1" customWidth="1"/>
    <col min="4346" max="4346" width="6.375" style="1" customWidth="1"/>
    <col min="4347" max="4347" width="9.375" style="1" customWidth="1"/>
    <col min="4348" max="4348" width="10.375" style="1" customWidth="1"/>
    <col min="4349" max="4349" width="4" style="1" customWidth="1"/>
    <col min="4350" max="4350" width="6" style="1" customWidth="1"/>
    <col min="4351" max="4591" width="9" style="1"/>
    <col min="4592" max="4592" width="4" style="1" customWidth="1"/>
    <col min="4593" max="4593" width="6.625" style="1" customWidth="1"/>
    <col min="4594" max="4594" width="4.75" style="1" customWidth="1"/>
    <col min="4595" max="4595" width="7.25" style="1" customWidth="1"/>
    <col min="4596" max="4596" width="7.625" style="1" customWidth="1"/>
    <col min="4597" max="4597" width="4.75" style="1" customWidth="1"/>
    <col min="4598" max="4598" width="13" style="1" customWidth="1"/>
    <col min="4599" max="4599" width="15.75" style="1" customWidth="1"/>
    <col min="4600" max="4600" width="7.625" style="1" customWidth="1"/>
    <col min="4601" max="4601" width="7" style="1" customWidth="1"/>
    <col min="4602" max="4602" width="6.375" style="1" customWidth="1"/>
    <col min="4603" max="4603" width="9.375" style="1" customWidth="1"/>
    <col min="4604" max="4604" width="10.375" style="1" customWidth="1"/>
    <col min="4605" max="4605" width="4" style="1" customWidth="1"/>
    <col min="4606" max="4606" width="6" style="1" customWidth="1"/>
    <col min="4607" max="4847" width="9" style="1"/>
    <col min="4848" max="4848" width="4" style="1" customWidth="1"/>
    <col min="4849" max="4849" width="6.625" style="1" customWidth="1"/>
    <col min="4850" max="4850" width="4.75" style="1" customWidth="1"/>
    <col min="4851" max="4851" width="7.25" style="1" customWidth="1"/>
    <col min="4852" max="4852" width="7.625" style="1" customWidth="1"/>
    <col min="4853" max="4853" width="4.75" style="1" customWidth="1"/>
    <col min="4854" max="4854" width="13" style="1" customWidth="1"/>
    <col min="4855" max="4855" width="15.75" style="1" customWidth="1"/>
    <col min="4856" max="4856" width="7.625" style="1" customWidth="1"/>
    <col min="4857" max="4857" width="7" style="1" customWidth="1"/>
    <col min="4858" max="4858" width="6.375" style="1" customWidth="1"/>
    <col min="4859" max="4859" width="9.375" style="1" customWidth="1"/>
    <col min="4860" max="4860" width="10.375" style="1" customWidth="1"/>
    <col min="4861" max="4861" width="4" style="1" customWidth="1"/>
    <col min="4862" max="4862" width="6" style="1" customWidth="1"/>
    <col min="4863" max="5103" width="9" style="1"/>
    <col min="5104" max="5104" width="4" style="1" customWidth="1"/>
    <col min="5105" max="5105" width="6.625" style="1" customWidth="1"/>
    <col min="5106" max="5106" width="4.75" style="1" customWidth="1"/>
    <col min="5107" max="5107" width="7.25" style="1" customWidth="1"/>
    <col min="5108" max="5108" width="7.625" style="1" customWidth="1"/>
    <col min="5109" max="5109" width="4.75" style="1" customWidth="1"/>
    <col min="5110" max="5110" width="13" style="1" customWidth="1"/>
    <col min="5111" max="5111" width="15.75" style="1" customWidth="1"/>
    <col min="5112" max="5112" width="7.625" style="1" customWidth="1"/>
    <col min="5113" max="5113" width="7" style="1" customWidth="1"/>
    <col min="5114" max="5114" width="6.375" style="1" customWidth="1"/>
    <col min="5115" max="5115" width="9.375" style="1" customWidth="1"/>
    <col min="5116" max="5116" width="10.375" style="1" customWidth="1"/>
    <col min="5117" max="5117" width="4" style="1" customWidth="1"/>
    <col min="5118" max="5118" width="6" style="1" customWidth="1"/>
    <col min="5119" max="5359" width="9" style="1"/>
    <col min="5360" max="5360" width="4" style="1" customWidth="1"/>
    <col min="5361" max="5361" width="6.625" style="1" customWidth="1"/>
    <col min="5362" max="5362" width="4.75" style="1" customWidth="1"/>
    <col min="5363" max="5363" width="7.25" style="1" customWidth="1"/>
    <col min="5364" max="5364" width="7.625" style="1" customWidth="1"/>
    <col min="5365" max="5365" width="4.75" style="1" customWidth="1"/>
    <col min="5366" max="5366" width="13" style="1" customWidth="1"/>
    <col min="5367" max="5367" width="15.75" style="1" customWidth="1"/>
    <col min="5368" max="5368" width="7.625" style="1" customWidth="1"/>
    <col min="5369" max="5369" width="7" style="1" customWidth="1"/>
    <col min="5370" max="5370" width="6.375" style="1" customWidth="1"/>
    <col min="5371" max="5371" width="9.375" style="1" customWidth="1"/>
    <col min="5372" max="5372" width="10.375" style="1" customWidth="1"/>
    <col min="5373" max="5373" width="4" style="1" customWidth="1"/>
    <col min="5374" max="5374" width="6" style="1" customWidth="1"/>
    <col min="5375" max="5615" width="9" style="1"/>
    <col min="5616" max="5616" width="4" style="1" customWidth="1"/>
    <col min="5617" max="5617" width="6.625" style="1" customWidth="1"/>
    <col min="5618" max="5618" width="4.75" style="1" customWidth="1"/>
    <col min="5619" max="5619" width="7.25" style="1" customWidth="1"/>
    <col min="5620" max="5620" width="7.625" style="1" customWidth="1"/>
    <col min="5621" max="5621" width="4.75" style="1" customWidth="1"/>
    <col min="5622" max="5622" width="13" style="1" customWidth="1"/>
    <col min="5623" max="5623" width="15.75" style="1" customWidth="1"/>
    <col min="5624" max="5624" width="7.625" style="1" customWidth="1"/>
    <col min="5625" max="5625" width="7" style="1" customWidth="1"/>
    <col min="5626" max="5626" width="6.375" style="1" customWidth="1"/>
    <col min="5627" max="5627" width="9.375" style="1" customWidth="1"/>
    <col min="5628" max="5628" width="10.375" style="1" customWidth="1"/>
    <col min="5629" max="5629" width="4" style="1" customWidth="1"/>
    <col min="5630" max="5630" width="6" style="1" customWidth="1"/>
    <col min="5631" max="5871" width="9" style="1"/>
    <col min="5872" max="5872" width="4" style="1" customWidth="1"/>
    <col min="5873" max="5873" width="6.625" style="1" customWidth="1"/>
    <col min="5874" max="5874" width="4.75" style="1" customWidth="1"/>
    <col min="5875" max="5875" width="7.25" style="1" customWidth="1"/>
    <col min="5876" max="5876" width="7.625" style="1" customWidth="1"/>
    <col min="5877" max="5877" width="4.75" style="1" customWidth="1"/>
    <col min="5878" max="5878" width="13" style="1" customWidth="1"/>
    <col min="5879" max="5879" width="15.75" style="1" customWidth="1"/>
    <col min="5880" max="5880" width="7.625" style="1" customWidth="1"/>
    <col min="5881" max="5881" width="7" style="1" customWidth="1"/>
    <col min="5882" max="5882" width="6.375" style="1" customWidth="1"/>
    <col min="5883" max="5883" width="9.375" style="1" customWidth="1"/>
    <col min="5884" max="5884" width="10.375" style="1" customWidth="1"/>
    <col min="5885" max="5885" width="4" style="1" customWidth="1"/>
    <col min="5886" max="5886" width="6" style="1" customWidth="1"/>
    <col min="5887" max="6127" width="9" style="1"/>
    <col min="6128" max="6128" width="4" style="1" customWidth="1"/>
    <col min="6129" max="6129" width="6.625" style="1" customWidth="1"/>
    <col min="6130" max="6130" width="4.75" style="1" customWidth="1"/>
    <col min="6131" max="6131" width="7.25" style="1" customWidth="1"/>
    <col min="6132" max="6132" width="7.625" style="1" customWidth="1"/>
    <col min="6133" max="6133" width="4.75" style="1" customWidth="1"/>
    <col min="6134" max="6134" width="13" style="1" customWidth="1"/>
    <col min="6135" max="6135" width="15.75" style="1" customWidth="1"/>
    <col min="6136" max="6136" width="7.625" style="1" customWidth="1"/>
    <col min="6137" max="6137" width="7" style="1" customWidth="1"/>
    <col min="6138" max="6138" width="6.375" style="1" customWidth="1"/>
    <col min="6139" max="6139" width="9.375" style="1" customWidth="1"/>
    <col min="6140" max="6140" width="10.375" style="1" customWidth="1"/>
    <col min="6141" max="6141" width="4" style="1" customWidth="1"/>
    <col min="6142" max="6142" width="6" style="1" customWidth="1"/>
    <col min="6143" max="6383" width="9" style="1"/>
    <col min="6384" max="6384" width="4" style="1" customWidth="1"/>
    <col min="6385" max="6385" width="6.625" style="1" customWidth="1"/>
    <col min="6386" max="6386" width="4.75" style="1" customWidth="1"/>
    <col min="6387" max="6387" width="7.25" style="1" customWidth="1"/>
    <col min="6388" max="6388" width="7.625" style="1" customWidth="1"/>
    <col min="6389" max="6389" width="4.75" style="1" customWidth="1"/>
    <col min="6390" max="6390" width="13" style="1" customWidth="1"/>
    <col min="6391" max="6391" width="15.75" style="1" customWidth="1"/>
    <col min="6392" max="6392" width="7.625" style="1" customWidth="1"/>
    <col min="6393" max="6393" width="7" style="1" customWidth="1"/>
    <col min="6394" max="6394" width="6.375" style="1" customWidth="1"/>
    <col min="6395" max="6395" width="9.375" style="1" customWidth="1"/>
    <col min="6396" max="6396" width="10.375" style="1" customWidth="1"/>
    <col min="6397" max="6397" width="4" style="1" customWidth="1"/>
    <col min="6398" max="6398" width="6" style="1" customWidth="1"/>
    <col min="6399" max="6639" width="9" style="1"/>
    <col min="6640" max="6640" width="4" style="1" customWidth="1"/>
    <col min="6641" max="6641" width="6.625" style="1" customWidth="1"/>
    <col min="6642" max="6642" width="4.75" style="1" customWidth="1"/>
    <col min="6643" max="6643" width="7.25" style="1" customWidth="1"/>
    <col min="6644" max="6644" width="7.625" style="1" customWidth="1"/>
    <col min="6645" max="6645" width="4.75" style="1" customWidth="1"/>
    <col min="6646" max="6646" width="13" style="1" customWidth="1"/>
    <col min="6647" max="6647" width="15.75" style="1" customWidth="1"/>
    <col min="6648" max="6648" width="7.625" style="1" customWidth="1"/>
    <col min="6649" max="6649" width="7" style="1" customWidth="1"/>
    <col min="6650" max="6650" width="6.375" style="1" customWidth="1"/>
    <col min="6651" max="6651" width="9.375" style="1" customWidth="1"/>
    <col min="6652" max="6652" width="10.375" style="1" customWidth="1"/>
    <col min="6653" max="6653" width="4" style="1" customWidth="1"/>
    <col min="6654" max="6654" width="6" style="1" customWidth="1"/>
    <col min="6655" max="6895" width="9" style="1"/>
    <col min="6896" max="6896" width="4" style="1" customWidth="1"/>
    <col min="6897" max="6897" width="6.625" style="1" customWidth="1"/>
    <col min="6898" max="6898" width="4.75" style="1" customWidth="1"/>
    <col min="6899" max="6899" width="7.25" style="1" customWidth="1"/>
    <col min="6900" max="6900" width="7.625" style="1" customWidth="1"/>
    <col min="6901" max="6901" width="4.75" style="1" customWidth="1"/>
    <col min="6902" max="6902" width="13" style="1" customWidth="1"/>
    <col min="6903" max="6903" width="15.75" style="1" customWidth="1"/>
    <col min="6904" max="6904" width="7.625" style="1" customWidth="1"/>
    <col min="6905" max="6905" width="7" style="1" customWidth="1"/>
    <col min="6906" max="6906" width="6.375" style="1" customWidth="1"/>
    <col min="6907" max="6907" width="9.375" style="1" customWidth="1"/>
    <col min="6908" max="6908" width="10.375" style="1" customWidth="1"/>
    <col min="6909" max="6909" width="4" style="1" customWidth="1"/>
    <col min="6910" max="6910" width="6" style="1" customWidth="1"/>
    <col min="6911" max="7151" width="9" style="1"/>
    <col min="7152" max="7152" width="4" style="1" customWidth="1"/>
    <col min="7153" max="7153" width="6.625" style="1" customWidth="1"/>
    <col min="7154" max="7154" width="4.75" style="1" customWidth="1"/>
    <col min="7155" max="7155" width="7.25" style="1" customWidth="1"/>
    <col min="7156" max="7156" width="7.625" style="1" customWidth="1"/>
    <col min="7157" max="7157" width="4.75" style="1" customWidth="1"/>
    <col min="7158" max="7158" width="13" style="1" customWidth="1"/>
    <col min="7159" max="7159" width="15.75" style="1" customWidth="1"/>
    <col min="7160" max="7160" width="7.625" style="1" customWidth="1"/>
    <col min="7161" max="7161" width="7" style="1" customWidth="1"/>
    <col min="7162" max="7162" width="6.375" style="1" customWidth="1"/>
    <col min="7163" max="7163" width="9.375" style="1" customWidth="1"/>
    <col min="7164" max="7164" width="10.375" style="1" customWidth="1"/>
    <col min="7165" max="7165" width="4" style="1" customWidth="1"/>
    <col min="7166" max="7166" width="6" style="1" customWidth="1"/>
    <col min="7167" max="7407" width="9" style="1"/>
    <col min="7408" max="7408" width="4" style="1" customWidth="1"/>
    <col min="7409" max="7409" width="6.625" style="1" customWidth="1"/>
    <col min="7410" max="7410" width="4.75" style="1" customWidth="1"/>
    <col min="7411" max="7411" width="7.25" style="1" customWidth="1"/>
    <col min="7412" max="7412" width="7.625" style="1" customWidth="1"/>
    <col min="7413" max="7413" width="4.75" style="1" customWidth="1"/>
    <col min="7414" max="7414" width="13" style="1" customWidth="1"/>
    <col min="7415" max="7415" width="15.75" style="1" customWidth="1"/>
    <col min="7416" max="7416" width="7.625" style="1" customWidth="1"/>
    <col min="7417" max="7417" width="7" style="1" customWidth="1"/>
    <col min="7418" max="7418" width="6.375" style="1" customWidth="1"/>
    <col min="7419" max="7419" width="9.375" style="1" customWidth="1"/>
    <col min="7420" max="7420" width="10.375" style="1" customWidth="1"/>
    <col min="7421" max="7421" width="4" style="1" customWidth="1"/>
    <col min="7422" max="7422" width="6" style="1" customWidth="1"/>
    <col min="7423" max="7663" width="9" style="1"/>
    <col min="7664" max="7664" width="4" style="1" customWidth="1"/>
    <col min="7665" max="7665" width="6.625" style="1" customWidth="1"/>
    <col min="7666" max="7666" width="4.75" style="1" customWidth="1"/>
    <col min="7667" max="7667" width="7.25" style="1" customWidth="1"/>
    <col min="7668" max="7668" width="7.625" style="1" customWidth="1"/>
    <col min="7669" max="7669" width="4.75" style="1" customWidth="1"/>
    <col min="7670" max="7670" width="13" style="1" customWidth="1"/>
    <col min="7671" max="7671" width="15.75" style="1" customWidth="1"/>
    <col min="7672" max="7672" width="7.625" style="1" customWidth="1"/>
    <col min="7673" max="7673" width="7" style="1" customWidth="1"/>
    <col min="7674" max="7674" width="6.375" style="1" customWidth="1"/>
    <col min="7675" max="7675" width="9.375" style="1" customWidth="1"/>
    <col min="7676" max="7676" width="10.375" style="1" customWidth="1"/>
    <col min="7677" max="7677" width="4" style="1" customWidth="1"/>
    <col min="7678" max="7678" width="6" style="1" customWidth="1"/>
    <col min="7679" max="7919" width="9" style="1"/>
    <col min="7920" max="7920" width="4" style="1" customWidth="1"/>
    <col min="7921" max="7921" width="6.625" style="1" customWidth="1"/>
    <col min="7922" max="7922" width="4.75" style="1" customWidth="1"/>
    <col min="7923" max="7923" width="7.25" style="1" customWidth="1"/>
    <col min="7924" max="7924" width="7.625" style="1" customWidth="1"/>
    <col min="7925" max="7925" width="4.75" style="1" customWidth="1"/>
    <col min="7926" max="7926" width="13" style="1" customWidth="1"/>
    <col min="7927" max="7927" width="15.75" style="1" customWidth="1"/>
    <col min="7928" max="7928" width="7.625" style="1" customWidth="1"/>
    <col min="7929" max="7929" width="7" style="1" customWidth="1"/>
    <col min="7930" max="7930" width="6.375" style="1" customWidth="1"/>
    <col min="7931" max="7931" width="9.375" style="1" customWidth="1"/>
    <col min="7932" max="7932" width="10.375" style="1" customWidth="1"/>
    <col min="7933" max="7933" width="4" style="1" customWidth="1"/>
    <col min="7934" max="7934" width="6" style="1" customWidth="1"/>
    <col min="7935" max="8175" width="9" style="1"/>
    <col min="8176" max="8176" width="4" style="1" customWidth="1"/>
    <col min="8177" max="8177" width="6.625" style="1" customWidth="1"/>
    <col min="8178" max="8178" width="4.75" style="1" customWidth="1"/>
    <col min="8179" max="8179" width="7.25" style="1" customWidth="1"/>
    <col min="8180" max="8180" width="7.625" style="1" customWidth="1"/>
    <col min="8181" max="8181" width="4.75" style="1" customWidth="1"/>
    <col min="8182" max="8182" width="13" style="1" customWidth="1"/>
    <col min="8183" max="8183" width="15.75" style="1" customWidth="1"/>
    <col min="8184" max="8184" width="7.625" style="1" customWidth="1"/>
    <col min="8185" max="8185" width="7" style="1" customWidth="1"/>
    <col min="8186" max="8186" width="6.375" style="1" customWidth="1"/>
    <col min="8187" max="8187" width="9.375" style="1" customWidth="1"/>
    <col min="8188" max="8188" width="10.375" style="1" customWidth="1"/>
    <col min="8189" max="8189" width="4" style="1" customWidth="1"/>
    <col min="8190" max="8190" width="6" style="1" customWidth="1"/>
    <col min="8191" max="8431" width="9" style="1"/>
    <col min="8432" max="8432" width="4" style="1" customWidth="1"/>
    <col min="8433" max="8433" width="6.625" style="1" customWidth="1"/>
    <col min="8434" max="8434" width="4.75" style="1" customWidth="1"/>
    <col min="8435" max="8435" width="7.25" style="1" customWidth="1"/>
    <col min="8436" max="8436" width="7.625" style="1" customWidth="1"/>
    <col min="8437" max="8437" width="4.75" style="1" customWidth="1"/>
    <col min="8438" max="8438" width="13" style="1" customWidth="1"/>
    <col min="8439" max="8439" width="15.75" style="1" customWidth="1"/>
    <col min="8440" max="8440" width="7.625" style="1" customWidth="1"/>
    <col min="8441" max="8441" width="7" style="1" customWidth="1"/>
    <col min="8442" max="8442" width="6.375" style="1" customWidth="1"/>
    <col min="8443" max="8443" width="9.375" style="1" customWidth="1"/>
    <col min="8444" max="8444" width="10.375" style="1" customWidth="1"/>
    <col min="8445" max="8445" width="4" style="1" customWidth="1"/>
    <col min="8446" max="8446" width="6" style="1" customWidth="1"/>
    <col min="8447" max="8687" width="9" style="1"/>
    <col min="8688" max="8688" width="4" style="1" customWidth="1"/>
    <col min="8689" max="8689" width="6.625" style="1" customWidth="1"/>
    <col min="8690" max="8690" width="4.75" style="1" customWidth="1"/>
    <col min="8691" max="8691" width="7.25" style="1" customWidth="1"/>
    <col min="8692" max="8692" width="7.625" style="1" customWidth="1"/>
    <col min="8693" max="8693" width="4.75" style="1" customWidth="1"/>
    <col min="8694" max="8694" width="13" style="1" customWidth="1"/>
    <col min="8695" max="8695" width="15.75" style="1" customWidth="1"/>
    <col min="8696" max="8696" width="7.625" style="1" customWidth="1"/>
    <col min="8697" max="8697" width="7" style="1" customWidth="1"/>
    <col min="8698" max="8698" width="6.375" style="1" customWidth="1"/>
    <col min="8699" max="8699" width="9.375" style="1" customWidth="1"/>
    <col min="8700" max="8700" width="10.375" style="1" customWidth="1"/>
    <col min="8701" max="8701" width="4" style="1" customWidth="1"/>
    <col min="8702" max="8702" width="6" style="1" customWidth="1"/>
    <col min="8703" max="8943" width="9" style="1"/>
    <col min="8944" max="8944" width="4" style="1" customWidth="1"/>
    <col min="8945" max="8945" width="6.625" style="1" customWidth="1"/>
    <col min="8946" max="8946" width="4.75" style="1" customWidth="1"/>
    <col min="8947" max="8947" width="7.25" style="1" customWidth="1"/>
    <col min="8948" max="8948" width="7.625" style="1" customWidth="1"/>
    <col min="8949" max="8949" width="4.75" style="1" customWidth="1"/>
    <col min="8950" max="8950" width="13" style="1" customWidth="1"/>
    <col min="8951" max="8951" width="15.75" style="1" customWidth="1"/>
    <col min="8952" max="8952" width="7.625" style="1" customWidth="1"/>
    <col min="8953" max="8953" width="7" style="1" customWidth="1"/>
    <col min="8954" max="8954" width="6.375" style="1" customWidth="1"/>
    <col min="8955" max="8955" width="9.375" style="1" customWidth="1"/>
    <col min="8956" max="8956" width="10.375" style="1" customWidth="1"/>
    <col min="8957" max="8957" width="4" style="1" customWidth="1"/>
    <col min="8958" max="8958" width="6" style="1" customWidth="1"/>
    <col min="8959" max="9199" width="9" style="1"/>
    <col min="9200" max="9200" width="4" style="1" customWidth="1"/>
    <col min="9201" max="9201" width="6.625" style="1" customWidth="1"/>
    <col min="9202" max="9202" width="4.75" style="1" customWidth="1"/>
    <col min="9203" max="9203" width="7.25" style="1" customWidth="1"/>
    <col min="9204" max="9204" width="7.625" style="1" customWidth="1"/>
    <col min="9205" max="9205" width="4.75" style="1" customWidth="1"/>
    <col min="9206" max="9206" width="13" style="1" customWidth="1"/>
    <col min="9207" max="9207" width="15.75" style="1" customWidth="1"/>
    <col min="9208" max="9208" width="7.625" style="1" customWidth="1"/>
    <col min="9209" max="9209" width="7" style="1" customWidth="1"/>
    <col min="9210" max="9210" width="6.375" style="1" customWidth="1"/>
    <col min="9211" max="9211" width="9.375" style="1" customWidth="1"/>
    <col min="9212" max="9212" width="10.375" style="1" customWidth="1"/>
    <col min="9213" max="9213" width="4" style="1" customWidth="1"/>
    <col min="9214" max="9214" width="6" style="1" customWidth="1"/>
    <col min="9215" max="9455" width="9" style="1"/>
    <col min="9456" max="9456" width="4" style="1" customWidth="1"/>
    <col min="9457" max="9457" width="6.625" style="1" customWidth="1"/>
    <col min="9458" max="9458" width="4.75" style="1" customWidth="1"/>
    <col min="9459" max="9459" width="7.25" style="1" customWidth="1"/>
    <col min="9460" max="9460" width="7.625" style="1" customWidth="1"/>
    <col min="9461" max="9461" width="4.75" style="1" customWidth="1"/>
    <col min="9462" max="9462" width="13" style="1" customWidth="1"/>
    <col min="9463" max="9463" width="15.75" style="1" customWidth="1"/>
    <col min="9464" max="9464" width="7.625" style="1" customWidth="1"/>
    <col min="9465" max="9465" width="7" style="1" customWidth="1"/>
    <col min="9466" max="9466" width="6.375" style="1" customWidth="1"/>
    <col min="9467" max="9467" width="9.375" style="1" customWidth="1"/>
    <col min="9468" max="9468" width="10.375" style="1" customWidth="1"/>
    <col min="9469" max="9469" width="4" style="1" customWidth="1"/>
    <col min="9470" max="9470" width="6" style="1" customWidth="1"/>
    <col min="9471" max="9711" width="9" style="1"/>
    <col min="9712" max="9712" width="4" style="1" customWidth="1"/>
    <col min="9713" max="9713" width="6.625" style="1" customWidth="1"/>
    <col min="9714" max="9714" width="4.75" style="1" customWidth="1"/>
    <col min="9715" max="9715" width="7.25" style="1" customWidth="1"/>
    <col min="9716" max="9716" width="7.625" style="1" customWidth="1"/>
    <col min="9717" max="9717" width="4.75" style="1" customWidth="1"/>
    <col min="9718" max="9718" width="13" style="1" customWidth="1"/>
    <col min="9719" max="9719" width="15.75" style="1" customWidth="1"/>
    <col min="9720" max="9720" width="7.625" style="1" customWidth="1"/>
    <col min="9721" max="9721" width="7" style="1" customWidth="1"/>
    <col min="9722" max="9722" width="6.375" style="1" customWidth="1"/>
    <col min="9723" max="9723" width="9.375" style="1" customWidth="1"/>
    <col min="9724" max="9724" width="10.375" style="1" customWidth="1"/>
    <col min="9725" max="9725" width="4" style="1" customWidth="1"/>
    <col min="9726" max="9726" width="6" style="1" customWidth="1"/>
    <col min="9727" max="9967" width="9" style="1"/>
    <col min="9968" max="9968" width="4" style="1" customWidth="1"/>
    <col min="9969" max="9969" width="6.625" style="1" customWidth="1"/>
    <col min="9970" max="9970" width="4.75" style="1" customWidth="1"/>
    <col min="9971" max="9971" width="7.25" style="1" customWidth="1"/>
    <col min="9972" max="9972" width="7.625" style="1" customWidth="1"/>
    <col min="9973" max="9973" width="4.75" style="1" customWidth="1"/>
    <col min="9974" max="9974" width="13" style="1" customWidth="1"/>
    <col min="9975" max="9975" width="15.75" style="1" customWidth="1"/>
    <col min="9976" max="9976" width="7.625" style="1" customWidth="1"/>
    <col min="9977" max="9977" width="7" style="1" customWidth="1"/>
    <col min="9978" max="9978" width="6.375" style="1" customWidth="1"/>
    <col min="9979" max="9979" width="9.375" style="1" customWidth="1"/>
    <col min="9980" max="9980" width="10.375" style="1" customWidth="1"/>
    <col min="9981" max="9981" width="4" style="1" customWidth="1"/>
    <col min="9982" max="9982" width="6" style="1" customWidth="1"/>
    <col min="9983" max="10223" width="9" style="1"/>
    <col min="10224" max="10224" width="4" style="1" customWidth="1"/>
    <col min="10225" max="10225" width="6.625" style="1" customWidth="1"/>
    <col min="10226" max="10226" width="4.75" style="1" customWidth="1"/>
    <col min="10227" max="10227" width="7.25" style="1" customWidth="1"/>
    <col min="10228" max="10228" width="7.625" style="1" customWidth="1"/>
    <col min="10229" max="10229" width="4.75" style="1" customWidth="1"/>
    <col min="10230" max="10230" width="13" style="1" customWidth="1"/>
    <col min="10231" max="10231" width="15.75" style="1" customWidth="1"/>
    <col min="10232" max="10232" width="7.625" style="1" customWidth="1"/>
    <col min="10233" max="10233" width="7" style="1" customWidth="1"/>
    <col min="10234" max="10234" width="6.375" style="1" customWidth="1"/>
    <col min="10235" max="10235" width="9.375" style="1" customWidth="1"/>
    <col min="10236" max="10236" width="10.375" style="1" customWidth="1"/>
    <col min="10237" max="10237" width="4" style="1" customWidth="1"/>
    <col min="10238" max="10238" width="6" style="1" customWidth="1"/>
    <col min="10239" max="10479" width="9" style="1"/>
    <col min="10480" max="10480" width="4" style="1" customWidth="1"/>
    <col min="10481" max="10481" width="6.625" style="1" customWidth="1"/>
    <col min="10482" max="10482" width="4.75" style="1" customWidth="1"/>
    <col min="10483" max="10483" width="7.25" style="1" customWidth="1"/>
    <col min="10484" max="10484" width="7.625" style="1" customWidth="1"/>
    <col min="10485" max="10485" width="4.75" style="1" customWidth="1"/>
    <col min="10486" max="10486" width="13" style="1" customWidth="1"/>
    <col min="10487" max="10487" width="15.75" style="1" customWidth="1"/>
    <col min="10488" max="10488" width="7.625" style="1" customWidth="1"/>
    <col min="10489" max="10489" width="7" style="1" customWidth="1"/>
    <col min="10490" max="10490" width="6.375" style="1" customWidth="1"/>
    <col min="10491" max="10491" width="9.375" style="1" customWidth="1"/>
    <col min="10492" max="10492" width="10.375" style="1" customWidth="1"/>
    <col min="10493" max="10493" width="4" style="1" customWidth="1"/>
    <col min="10494" max="10494" width="6" style="1" customWidth="1"/>
    <col min="10495" max="10735" width="9" style="1"/>
    <col min="10736" max="10736" width="4" style="1" customWidth="1"/>
    <col min="10737" max="10737" width="6.625" style="1" customWidth="1"/>
    <col min="10738" max="10738" width="4.75" style="1" customWidth="1"/>
    <col min="10739" max="10739" width="7.25" style="1" customWidth="1"/>
    <col min="10740" max="10740" width="7.625" style="1" customWidth="1"/>
    <col min="10741" max="10741" width="4.75" style="1" customWidth="1"/>
    <col min="10742" max="10742" width="13" style="1" customWidth="1"/>
    <col min="10743" max="10743" width="15.75" style="1" customWidth="1"/>
    <col min="10744" max="10744" width="7.625" style="1" customWidth="1"/>
    <col min="10745" max="10745" width="7" style="1" customWidth="1"/>
    <col min="10746" max="10746" width="6.375" style="1" customWidth="1"/>
    <col min="10747" max="10747" width="9.375" style="1" customWidth="1"/>
    <col min="10748" max="10748" width="10.375" style="1" customWidth="1"/>
    <col min="10749" max="10749" width="4" style="1" customWidth="1"/>
    <col min="10750" max="10750" width="6" style="1" customWidth="1"/>
    <col min="10751" max="10991" width="9" style="1"/>
    <col min="10992" max="10992" width="4" style="1" customWidth="1"/>
    <col min="10993" max="10993" width="6.625" style="1" customWidth="1"/>
    <col min="10994" max="10994" width="4.75" style="1" customWidth="1"/>
    <col min="10995" max="10995" width="7.25" style="1" customWidth="1"/>
    <col min="10996" max="10996" width="7.625" style="1" customWidth="1"/>
    <col min="10997" max="10997" width="4.75" style="1" customWidth="1"/>
    <col min="10998" max="10998" width="13" style="1" customWidth="1"/>
    <col min="10999" max="10999" width="15.75" style="1" customWidth="1"/>
    <col min="11000" max="11000" width="7.625" style="1" customWidth="1"/>
    <col min="11001" max="11001" width="7" style="1" customWidth="1"/>
    <col min="11002" max="11002" width="6.375" style="1" customWidth="1"/>
    <col min="11003" max="11003" width="9.375" style="1" customWidth="1"/>
    <col min="11004" max="11004" width="10.375" style="1" customWidth="1"/>
    <col min="11005" max="11005" width="4" style="1" customWidth="1"/>
    <col min="11006" max="11006" width="6" style="1" customWidth="1"/>
    <col min="11007" max="11247" width="9" style="1"/>
    <col min="11248" max="11248" width="4" style="1" customWidth="1"/>
    <col min="11249" max="11249" width="6.625" style="1" customWidth="1"/>
    <col min="11250" max="11250" width="4.75" style="1" customWidth="1"/>
    <col min="11251" max="11251" width="7.25" style="1" customWidth="1"/>
    <col min="11252" max="11252" width="7.625" style="1" customWidth="1"/>
    <col min="11253" max="11253" width="4.75" style="1" customWidth="1"/>
    <col min="11254" max="11254" width="13" style="1" customWidth="1"/>
    <col min="11255" max="11255" width="15.75" style="1" customWidth="1"/>
    <col min="11256" max="11256" width="7.625" style="1" customWidth="1"/>
    <col min="11257" max="11257" width="7" style="1" customWidth="1"/>
    <col min="11258" max="11258" width="6.375" style="1" customWidth="1"/>
    <col min="11259" max="11259" width="9.375" style="1" customWidth="1"/>
    <col min="11260" max="11260" width="10.375" style="1" customWidth="1"/>
    <col min="11261" max="11261" width="4" style="1" customWidth="1"/>
    <col min="11262" max="11262" width="6" style="1" customWidth="1"/>
    <col min="11263" max="11503" width="9" style="1"/>
    <col min="11504" max="11504" width="4" style="1" customWidth="1"/>
    <col min="11505" max="11505" width="6.625" style="1" customWidth="1"/>
    <col min="11506" max="11506" width="4.75" style="1" customWidth="1"/>
    <col min="11507" max="11507" width="7.25" style="1" customWidth="1"/>
    <col min="11508" max="11508" width="7.625" style="1" customWidth="1"/>
    <col min="11509" max="11509" width="4.75" style="1" customWidth="1"/>
    <col min="11510" max="11510" width="13" style="1" customWidth="1"/>
    <col min="11511" max="11511" width="15.75" style="1" customWidth="1"/>
    <col min="11512" max="11512" width="7.625" style="1" customWidth="1"/>
    <col min="11513" max="11513" width="7" style="1" customWidth="1"/>
    <col min="11514" max="11514" width="6.375" style="1" customWidth="1"/>
    <col min="11515" max="11515" width="9.375" style="1" customWidth="1"/>
    <col min="11516" max="11516" width="10.375" style="1" customWidth="1"/>
    <col min="11517" max="11517" width="4" style="1" customWidth="1"/>
    <col min="11518" max="11518" width="6" style="1" customWidth="1"/>
    <col min="11519" max="11759" width="9" style="1"/>
    <col min="11760" max="11760" width="4" style="1" customWidth="1"/>
    <col min="11761" max="11761" width="6.625" style="1" customWidth="1"/>
    <col min="11762" max="11762" width="4.75" style="1" customWidth="1"/>
    <col min="11763" max="11763" width="7.25" style="1" customWidth="1"/>
    <col min="11764" max="11764" width="7.625" style="1" customWidth="1"/>
    <col min="11765" max="11765" width="4.75" style="1" customWidth="1"/>
    <col min="11766" max="11766" width="13" style="1" customWidth="1"/>
    <col min="11767" max="11767" width="15.75" style="1" customWidth="1"/>
    <col min="11768" max="11768" width="7.625" style="1" customWidth="1"/>
    <col min="11769" max="11769" width="7" style="1" customWidth="1"/>
    <col min="11770" max="11770" width="6.375" style="1" customWidth="1"/>
    <col min="11771" max="11771" width="9.375" style="1" customWidth="1"/>
    <col min="11772" max="11772" width="10.375" style="1" customWidth="1"/>
    <col min="11773" max="11773" width="4" style="1" customWidth="1"/>
    <col min="11774" max="11774" width="6" style="1" customWidth="1"/>
    <col min="11775" max="12015" width="9" style="1"/>
    <col min="12016" max="12016" width="4" style="1" customWidth="1"/>
    <col min="12017" max="12017" width="6.625" style="1" customWidth="1"/>
    <col min="12018" max="12018" width="4.75" style="1" customWidth="1"/>
    <col min="12019" max="12019" width="7.25" style="1" customWidth="1"/>
    <col min="12020" max="12020" width="7.625" style="1" customWidth="1"/>
    <col min="12021" max="12021" width="4.75" style="1" customWidth="1"/>
    <col min="12022" max="12022" width="13" style="1" customWidth="1"/>
    <col min="12023" max="12023" width="15.75" style="1" customWidth="1"/>
    <col min="12024" max="12024" width="7.625" style="1" customWidth="1"/>
    <col min="12025" max="12025" width="7" style="1" customWidth="1"/>
    <col min="12026" max="12026" width="6.375" style="1" customWidth="1"/>
    <col min="12027" max="12027" width="9.375" style="1" customWidth="1"/>
    <col min="12028" max="12028" width="10.375" style="1" customWidth="1"/>
    <col min="12029" max="12029" width="4" style="1" customWidth="1"/>
    <col min="12030" max="12030" width="6" style="1" customWidth="1"/>
    <col min="12031" max="12271" width="9" style="1"/>
    <col min="12272" max="12272" width="4" style="1" customWidth="1"/>
    <col min="12273" max="12273" width="6.625" style="1" customWidth="1"/>
    <col min="12274" max="12274" width="4.75" style="1" customWidth="1"/>
    <col min="12275" max="12275" width="7.25" style="1" customWidth="1"/>
    <col min="12276" max="12276" width="7.625" style="1" customWidth="1"/>
    <col min="12277" max="12277" width="4.75" style="1" customWidth="1"/>
    <col min="12278" max="12278" width="13" style="1" customWidth="1"/>
    <col min="12279" max="12279" width="15.75" style="1" customWidth="1"/>
    <col min="12280" max="12280" width="7.625" style="1" customWidth="1"/>
    <col min="12281" max="12281" width="7" style="1" customWidth="1"/>
    <col min="12282" max="12282" width="6.375" style="1" customWidth="1"/>
    <col min="12283" max="12283" width="9.375" style="1" customWidth="1"/>
    <col min="12284" max="12284" width="10.375" style="1" customWidth="1"/>
    <col min="12285" max="12285" width="4" style="1" customWidth="1"/>
    <col min="12286" max="12286" width="6" style="1" customWidth="1"/>
    <col min="12287" max="12527" width="9" style="1"/>
    <col min="12528" max="12528" width="4" style="1" customWidth="1"/>
    <col min="12529" max="12529" width="6.625" style="1" customWidth="1"/>
    <col min="12530" max="12530" width="4.75" style="1" customWidth="1"/>
    <col min="12531" max="12531" width="7.25" style="1" customWidth="1"/>
    <col min="12532" max="12532" width="7.625" style="1" customWidth="1"/>
    <col min="12533" max="12533" width="4.75" style="1" customWidth="1"/>
    <col min="12534" max="12534" width="13" style="1" customWidth="1"/>
    <col min="12535" max="12535" width="15.75" style="1" customWidth="1"/>
    <col min="12536" max="12536" width="7.625" style="1" customWidth="1"/>
    <col min="12537" max="12537" width="7" style="1" customWidth="1"/>
    <col min="12538" max="12538" width="6.375" style="1" customWidth="1"/>
    <col min="12539" max="12539" width="9.375" style="1" customWidth="1"/>
    <col min="12540" max="12540" width="10.375" style="1" customWidth="1"/>
    <col min="12541" max="12541" width="4" style="1" customWidth="1"/>
    <col min="12542" max="12542" width="6" style="1" customWidth="1"/>
    <col min="12543" max="12783" width="9" style="1"/>
    <col min="12784" max="12784" width="4" style="1" customWidth="1"/>
    <col min="12785" max="12785" width="6.625" style="1" customWidth="1"/>
    <col min="12786" max="12786" width="4.75" style="1" customWidth="1"/>
    <col min="12787" max="12787" width="7.25" style="1" customWidth="1"/>
    <col min="12788" max="12788" width="7.625" style="1" customWidth="1"/>
    <col min="12789" max="12789" width="4.75" style="1" customWidth="1"/>
    <col min="12790" max="12790" width="13" style="1" customWidth="1"/>
    <col min="12791" max="12791" width="15.75" style="1" customWidth="1"/>
    <col min="12792" max="12792" width="7.625" style="1" customWidth="1"/>
    <col min="12793" max="12793" width="7" style="1" customWidth="1"/>
    <col min="12794" max="12794" width="6.375" style="1" customWidth="1"/>
    <col min="12795" max="12795" width="9.375" style="1" customWidth="1"/>
    <col min="12796" max="12796" width="10.375" style="1" customWidth="1"/>
    <col min="12797" max="12797" width="4" style="1" customWidth="1"/>
    <col min="12798" max="12798" width="6" style="1" customWidth="1"/>
    <col min="12799" max="13039" width="9" style="1"/>
    <col min="13040" max="13040" width="4" style="1" customWidth="1"/>
    <col min="13041" max="13041" width="6.625" style="1" customWidth="1"/>
    <col min="13042" max="13042" width="4.75" style="1" customWidth="1"/>
    <col min="13043" max="13043" width="7.25" style="1" customWidth="1"/>
    <col min="13044" max="13044" width="7.625" style="1" customWidth="1"/>
    <col min="13045" max="13045" width="4.75" style="1" customWidth="1"/>
    <col min="13046" max="13046" width="13" style="1" customWidth="1"/>
    <col min="13047" max="13047" width="15.75" style="1" customWidth="1"/>
    <col min="13048" max="13048" width="7.625" style="1" customWidth="1"/>
    <col min="13049" max="13049" width="7" style="1" customWidth="1"/>
    <col min="13050" max="13050" width="6.375" style="1" customWidth="1"/>
    <col min="13051" max="13051" width="9.375" style="1" customWidth="1"/>
    <col min="13052" max="13052" width="10.375" style="1" customWidth="1"/>
    <col min="13053" max="13053" width="4" style="1" customWidth="1"/>
    <col min="13054" max="13054" width="6" style="1" customWidth="1"/>
    <col min="13055" max="13295" width="9" style="1"/>
    <col min="13296" max="13296" width="4" style="1" customWidth="1"/>
    <col min="13297" max="13297" width="6.625" style="1" customWidth="1"/>
    <col min="13298" max="13298" width="4.75" style="1" customWidth="1"/>
    <col min="13299" max="13299" width="7.25" style="1" customWidth="1"/>
    <col min="13300" max="13300" width="7.625" style="1" customWidth="1"/>
    <col min="13301" max="13301" width="4.75" style="1" customWidth="1"/>
    <col min="13302" max="13302" width="13" style="1" customWidth="1"/>
    <col min="13303" max="13303" width="15.75" style="1" customWidth="1"/>
    <col min="13304" max="13304" width="7.625" style="1" customWidth="1"/>
    <col min="13305" max="13305" width="7" style="1" customWidth="1"/>
    <col min="13306" max="13306" width="6.375" style="1" customWidth="1"/>
    <col min="13307" max="13307" width="9.375" style="1" customWidth="1"/>
    <col min="13308" max="13308" width="10.375" style="1" customWidth="1"/>
    <col min="13309" max="13309" width="4" style="1" customWidth="1"/>
    <col min="13310" max="13310" width="6" style="1" customWidth="1"/>
    <col min="13311" max="13551" width="9" style="1"/>
    <col min="13552" max="13552" width="4" style="1" customWidth="1"/>
    <col min="13553" max="13553" width="6.625" style="1" customWidth="1"/>
    <col min="13554" max="13554" width="4.75" style="1" customWidth="1"/>
    <col min="13555" max="13555" width="7.25" style="1" customWidth="1"/>
    <col min="13556" max="13556" width="7.625" style="1" customWidth="1"/>
    <col min="13557" max="13557" width="4.75" style="1" customWidth="1"/>
    <col min="13558" max="13558" width="13" style="1" customWidth="1"/>
    <col min="13559" max="13559" width="15.75" style="1" customWidth="1"/>
    <col min="13560" max="13560" width="7.625" style="1" customWidth="1"/>
    <col min="13561" max="13561" width="7" style="1" customWidth="1"/>
    <col min="13562" max="13562" width="6.375" style="1" customWidth="1"/>
    <col min="13563" max="13563" width="9.375" style="1" customWidth="1"/>
    <col min="13564" max="13564" width="10.375" style="1" customWidth="1"/>
    <col min="13565" max="13565" width="4" style="1" customWidth="1"/>
    <col min="13566" max="13566" width="6" style="1" customWidth="1"/>
    <col min="13567" max="13807" width="9" style="1"/>
    <col min="13808" max="13808" width="4" style="1" customWidth="1"/>
    <col min="13809" max="13809" width="6.625" style="1" customWidth="1"/>
    <col min="13810" max="13810" width="4.75" style="1" customWidth="1"/>
    <col min="13811" max="13811" width="7.25" style="1" customWidth="1"/>
    <col min="13812" max="13812" width="7.625" style="1" customWidth="1"/>
    <col min="13813" max="13813" width="4.75" style="1" customWidth="1"/>
    <col min="13814" max="13814" width="13" style="1" customWidth="1"/>
    <col min="13815" max="13815" width="15.75" style="1" customWidth="1"/>
    <col min="13816" max="13816" width="7.625" style="1" customWidth="1"/>
    <col min="13817" max="13817" width="7" style="1" customWidth="1"/>
    <col min="13818" max="13818" width="6.375" style="1" customWidth="1"/>
    <col min="13819" max="13819" width="9.375" style="1" customWidth="1"/>
    <col min="13820" max="13820" width="10.375" style="1" customWidth="1"/>
    <col min="13821" max="13821" width="4" style="1" customWidth="1"/>
    <col min="13822" max="13822" width="6" style="1" customWidth="1"/>
    <col min="13823" max="14063" width="9" style="1"/>
    <col min="14064" max="14064" width="4" style="1" customWidth="1"/>
    <col min="14065" max="14065" width="6.625" style="1" customWidth="1"/>
    <col min="14066" max="14066" width="4.75" style="1" customWidth="1"/>
    <col min="14067" max="14067" width="7.25" style="1" customWidth="1"/>
    <col min="14068" max="14068" width="7.625" style="1" customWidth="1"/>
    <col min="14069" max="14069" width="4.75" style="1" customWidth="1"/>
    <col min="14070" max="14070" width="13" style="1" customWidth="1"/>
    <col min="14071" max="14071" width="15.75" style="1" customWidth="1"/>
    <col min="14072" max="14072" width="7.625" style="1" customWidth="1"/>
    <col min="14073" max="14073" width="7" style="1" customWidth="1"/>
    <col min="14074" max="14074" width="6.375" style="1" customWidth="1"/>
    <col min="14075" max="14075" width="9.375" style="1" customWidth="1"/>
    <col min="14076" max="14076" width="10.375" style="1" customWidth="1"/>
    <col min="14077" max="14077" width="4" style="1" customWidth="1"/>
    <col min="14078" max="14078" width="6" style="1" customWidth="1"/>
    <col min="14079" max="14319" width="9" style="1"/>
    <col min="14320" max="14320" width="4" style="1" customWidth="1"/>
    <col min="14321" max="14321" width="6.625" style="1" customWidth="1"/>
    <col min="14322" max="14322" width="4.75" style="1" customWidth="1"/>
    <col min="14323" max="14323" width="7.25" style="1" customWidth="1"/>
    <col min="14324" max="14324" width="7.625" style="1" customWidth="1"/>
    <col min="14325" max="14325" width="4.75" style="1" customWidth="1"/>
    <col min="14326" max="14326" width="13" style="1" customWidth="1"/>
    <col min="14327" max="14327" width="15.75" style="1" customWidth="1"/>
    <col min="14328" max="14328" width="7.625" style="1" customWidth="1"/>
    <col min="14329" max="14329" width="7" style="1" customWidth="1"/>
    <col min="14330" max="14330" width="6.375" style="1" customWidth="1"/>
    <col min="14331" max="14331" width="9.375" style="1" customWidth="1"/>
    <col min="14332" max="14332" width="10.375" style="1" customWidth="1"/>
    <col min="14333" max="14333" width="4" style="1" customWidth="1"/>
    <col min="14334" max="14334" width="6" style="1" customWidth="1"/>
    <col min="14335" max="14575" width="9" style="1"/>
    <col min="14576" max="14576" width="4" style="1" customWidth="1"/>
    <col min="14577" max="14577" width="6.625" style="1" customWidth="1"/>
    <col min="14578" max="14578" width="4.75" style="1" customWidth="1"/>
    <col min="14579" max="14579" width="7.25" style="1" customWidth="1"/>
    <col min="14580" max="14580" width="7.625" style="1" customWidth="1"/>
    <col min="14581" max="14581" width="4.75" style="1" customWidth="1"/>
    <col min="14582" max="14582" width="13" style="1" customWidth="1"/>
    <col min="14583" max="14583" width="15.75" style="1" customWidth="1"/>
    <col min="14584" max="14584" width="7.625" style="1" customWidth="1"/>
    <col min="14585" max="14585" width="7" style="1" customWidth="1"/>
    <col min="14586" max="14586" width="6.375" style="1" customWidth="1"/>
    <col min="14587" max="14587" width="9.375" style="1" customWidth="1"/>
    <col min="14588" max="14588" width="10.375" style="1" customWidth="1"/>
    <col min="14589" max="14589" width="4" style="1" customWidth="1"/>
    <col min="14590" max="14590" width="6" style="1" customWidth="1"/>
    <col min="14591" max="14831" width="9" style="1"/>
    <col min="14832" max="14832" width="4" style="1" customWidth="1"/>
    <col min="14833" max="14833" width="6.625" style="1" customWidth="1"/>
    <col min="14834" max="14834" width="4.75" style="1" customWidth="1"/>
    <col min="14835" max="14835" width="7.25" style="1" customWidth="1"/>
    <col min="14836" max="14836" width="7.625" style="1" customWidth="1"/>
    <col min="14837" max="14837" width="4.75" style="1" customWidth="1"/>
    <col min="14838" max="14838" width="13" style="1" customWidth="1"/>
    <col min="14839" max="14839" width="15.75" style="1" customWidth="1"/>
    <col min="14840" max="14840" width="7.625" style="1" customWidth="1"/>
    <col min="14841" max="14841" width="7" style="1" customWidth="1"/>
    <col min="14842" max="14842" width="6.375" style="1" customWidth="1"/>
    <col min="14843" max="14843" width="9.375" style="1" customWidth="1"/>
    <col min="14844" max="14844" width="10.375" style="1" customWidth="1"/>
    <col min="14845" max="14845" width="4" style="1" customWidth="1"/>
    <col min="14846" max="14846" width="6" style="1" customWidth="1"/>
    <col min="14847" max="15087" width="9" style="1"/>
    <col min="15088" max="15088" width="4" style="1" customWidth="1"/>
    <col min="15089" max="15089" width="6.625" style="1" customWidth="1"/>
    <col min="15090" max="15090" width="4.75" style="1" customWidth="1"/>
    <col min="15091" max="15091" width="7.25" style="1" customWidth="1"/>
    <col min="15092" max="15092" width="7.625" style="1" customWidth="1"/>
    <col min="15093" max="15093" width="4.75" style="1" customWidth="1"/>
    <col min="15094" max="15094" width="13" style="1" customWidth="1"/>
    <col min="15095" max="15095" width="15.75" style="1" customWidth="1"/>
    <col min="15096" max="15096" width="7.625" style="1" customWidth="1"/>
    <col min="15097" max="15097" width="7" style="1" customWidth="1"/>
    <col min="15098" max="15098" width="6.375" style="1" customWidth="1"/>
    <col min="15099" max="15099" width="9.375" style="1" customWidth="1"/>
    <col min="15100" max="15100" width="10.375" style="1" customWidth="1"/>
    <col min="15101" max="15101" width="4" style="1" customWidth="1"/>
    <col min="15102" max="15102" width="6" style="1" customWidth="1"/>
    <col min="15103" max="15343" width="9" style="1"/>
    <col min="15344" max="15344" width="4" style="1" customWidth="1"/>
    <col min="15345" max="15345" width="6.625" style="1" customWidth="1"/>
    <col min="15346" max="15346" width="4.75" style="1" customWidth="1"/>
    <col min="15347" max="15347" width="7.25" style="1" customWidth="1"/>
    <col min="15348" max="15348" width="7.625" style="1" customWidth="1"/>
    <col min="15349" max="15349" width="4.75" style="1" customWidth="1"/>
    <col min="15350" max="15350" width="13" style="1" customWidth="1"/>
    <col min="15351" max="15351" width="15.75" style="1" customWidth="1"/>
    <col min="15352" max="15352" width="7.625" style="1" customWidth="1"/>
    <col min="15353" max="15353" width="7" style="1" customWidth="1"/>
    <col min="15354" max="15354" width="6.375" style="1" customWidth="1"/>
    <col min="15355" max="15355" width="9.375" style="1" customWidth="1"/>
    <col min="15356" max="15356" width="10.375" style="1" customWidth="1"/>
    <col min="15357" max="15357" width="4" style="1" customWidth="1"/>
    <col min="15358" max="15358" width="6" style="1" customWidth="1"/>
    <col min="15359" max="15599" width="9" style="1"/>
    <col min="15600" max="15600" width="4" style="1" customWidth="1"/>
    <col min="15601" max="15601" width="6.625" style="1" customWidth="1"/>
    <col min="15602" max="15602" width="4.75" style="1" customWidth="1"/>
    <col min="15603" max="15603" width="7.25" style="1" customWidth="1"/>
    <col min="15604" max="15604" width="7.625" style="1" customWidth="1"/>
    <col min="15605" max="15605" width="4.75" style="1" customWidth="1"/>
    <col min="15606" max="15606" width="13" style="1" customWidth="1"/>
    <col min="15607" max="15607" width="15.75" style="1" customWidth="1"/>
    <col min="15608" max="15608" width="7.625" style="1" customWidth="1"/>
    <col min="15609" max="15609" width="7" style="1" customWidth="1"/>
    <col min="15610" max="15610" width="6.375" style="1" customWidth="1"/>
    <col min="15611" max="15611" width="9.375" style="1" customWidth="1"/>
    <col min="15612" max="15612" width="10.375" style="1" customWidth="1"/>
    <col min="15613" max="15613" width="4" style="1" customWidth="1"/>
    <col min="15614" max="15614" width="6" style="1" customWidth="1"/>
    <col min="15615" max="15855" width="9" style="1"/>
    <col min="15856" max="15856" width="4" style="1" customWidth="1"/>
    <col min="15857" max="15857" width="6.625" style="1" customWidth="1"/>
    <col min="15858" max="15858" width="4.75" style="1" customWidth="1"/>
    <col min="15859" max="15859" width="7.25" style="1" customWidth="1"/>
    <col min="15860" max="15860" width="7.625" style="1" customWidth="1"/>
    <col min="15861" max="15861" width="4.75" style="1" customWidth="1"/>
    <col min="15862" max="15862" width="13" style="1" customWidth="1"/>
    <col min="15863" max="15863" width="15.75" style="1" customWidth="1"/>
    <col min="15864" max="15864" width="7.625" style="1" customWidth="1"/>
    <col min="15865" max="15865" width="7" style="1" customWidth="1"/>
    <col min="15866" max="15866" width="6.375" style="1" customWidth="1"/>
    <col min="15867" max="15867" width="9.375" style="1" customWidth="1"/>
    <col min="15868" max="15868" width="10.375" style="1" customWidth="1"/>
    <col min="15869" max="15869" width="4" style="1" customWidth="1"/>
    <col min="15870" max="15870" width="6" style="1" customWidth="1"/>
    <col min="15871" max="16111" width="9" style="1"/>
    <col min="16112" max="16112" width="4" style="1" customWidth="1"/>
    <col min="16113" max="16113" width="6.625" style="1" customWidth="1"/>
    <col min="16114" max="16114" width="4.75" style="1" customWidth="1"/>
    <col min="16115" max="16115" width="7.25" style="1" customWidth="1"/>
    <col min="16116" max="16116" width="7.625" style="1" customWidth="1"/>
    <col min="16117" max="16117" width="4.75" style="1" customWidth="1"/>
    <col min="16118" max="16118" width="13" style="1" customWidth="1"/>
    <col min="16119" max="16119" width="15.75" style="1" customWidth="1"/>
    <col min="16120" max="16120" width="7.625" style="1" customWidth="1"/>
    <col min="16121" max="16121" width="7" style="1" customWidth="1"/>
    <col min="16122" max="16122" width="6.375" style="1" customWidth="1"/>
    <col min="16123" max="16123" width="9.375" style="1" customWidth="1"/>
    <col min="16124" max="16124" width="10.375" style="1" customWidth="1"/>
    <col min="16125" max="16125" width="4" style="1" customWidth="1"/>
    <col min="16126" max="16126" width="6" style="1" customWidth="1"/>
    <col min="16127" max="16384" width="9" style="1"/>
  </cols>
  <sheetData>
    <row r="1" spans="1:12" s="2" customFormat="1" ht="22.5" customHeight="1">
      <c r="A1" s="13" t="s">
        <v>84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2" customFormat="1" ht="15.75" customHeight="1">
      <c r="A2" s="12" t="s">
        <v>83</v>
      </c>
      <c r="B2" s="12" t="s">
        <v>26</v>
      </c>
      <c r="C2" s="12" t="s">
        <v>27</v>
      </c>
      <c r="D2" s="12" t="s">
        <v>28</v>
      </c>
      <c r="E2" s="12" t="s">
        <v>29</v>
      </c>
      <c r="F2" s="12" t="s">
        <v>0</v>
      </c>
      <c r="G2" s="12"/>
      <c r="H2" s="12"/>
      <c r="I2" s="12"/>
      <c r="J2" s="12"/>
      <c r="K2" s="12"/>
      <c r="L2" s="12" t="s">
        <v>68</v>
      </c>
    </row>
    <row r="3" spans="1:12" s="2" customFormat="1" ht="22.5">
      <c r="A3" s="12"/>
      <c r="B3" s="12"/>
      <c r="C3" s="12"/>
      <c r="D3" s="12"/>
      <c r="E3" s="12"/>
      <c r="F3" s="4" t="s">
        <v>1</v>
      </c>
      <c r="G3" s="7" t="s">
        <v>2</v>
      </c>
      <c r="H3" s="7" t="s">
        <v>3</v>
      </c>
      <c r="I3" s="7" t="s">
        <v>4</v>
      </c>
      <c r="J3" s="5" t="s">
        <v>30</v>
      </c>
      <c r="K3" s="7" t="s">
        <v>31</v>
      </c>
      <c r="L3" s="12"/>
    </row>
    <row r="4" spans="1:12" s="2" customFormat="1" ht="66" customHeight="1">
      <c r="A4" s="3">
        <v>1</v>
      </c>
      <c r="B4" s="3" t="s">
        <v>5</v>
      </c>
      <c r="C4" s="3" t="s">
        <v>6</v>
      </c>
      <c r="D4" s="3">
        <v>1</v>
      </c>
      <c r="E4" s="4" t="s">
        <v>32</v>
      </c>
      <c r="F4" s="4" t="s">
        <v>76</v>
      </c>
      <c r="G4" s="4" t="s">
        <v>7</v>
      </c>
      <c r="H4" s="4" t="s">
        <v>8</v>
      </c>
      <c r="I4" s="5" t="s">
        <v>10</v>
      </c>
      <c r="J4" s="5" t="s">
        <v>69</v>
      </c>
      <c r="K4" s="5" t="s">
        <v>77</v>
      </c>
      <c r="L4" s="6" t="s">
        <v>75</v>
      </c>
    </row>
    <row r="5" spans="1:12" s="2" customFormat="1" ht="63" customHeight="1">
      <c r="A5" s="3">
        <v>2</v>
      </c>
      <c r="B5" s="3" t="s">
        <v>5</v>
      </c>
      <c r="C5" s="3" t="s">
        <v>6</v>
      </c>
      <c r="D5" s="3">
        <v>1</v>
      </c>
      <c r="E5" s="4" t="s">
        <v>9</v>
      </c>
      <c r="F5" s="4" t="s">
        <v>33</v>
      </c>
      <c r="G5" s="4" t="s">
        <v>7</v>
      </c>
      <c r="H5" s="4" t="s">
        <v>8</v>
      </c>
      <c r="I5" s="5" t="s">
        <v>34</v>
      </c>
      <c r="J5" s="5" t="s">
        <v>70</v>
      </c>
      <c r="K5" s="5" t="s">
        <v>77</v>
      </c>
      <c r="L5" s="6" t="s">
        <v>75</v>
      </c>
    </row>
    <row r="6" spans="1:12" ht="61.5" customHeight="1">
      <c r="A6" s="3">
        <v>3</v>
      </c>
      <c r="B6" s="3" t="s">
        <v>5</v>
      </c>
      <c r="C6" s="3" t="s">
        <v>6</v>
      </c>
      <c r="D6" s="3">
        <v>1</v>
      </c>
      <c r="E6" s="4" t="s">
        <v>11</v>
      </c>
      <c r="F6" s="4" t="s">
        <v>35</v>
      </c>
      <c r="G6" s="4" t="s">
        <v>7</v>
      </c>
      <c r="H6" s="4" t="s">
        <v>8</v>
      </c>
      <c r="I6" s="5" t="s">
        <v>34</v>
      </c>
      <c r="J6" s="5" t="s">
        <v>36</v>
      </c>
      <c r="K6" s="5" t="s">
        <v>77</v>
      </c>
      <c r="L6" s="6" t="s">
        <v>75</v>
      </c>
    </row>
    <row r="7" spans="1:12" ht="56.25">
      <c r="A7" s="3">
        <v>4</v>
      </c>
      <c r="B7" s="3" t="s">
        <v>37</v>
      </c>
      <c r="C7" s="3" t="s">
        <v>38</v>
      </c>
      <c r="D7" s="3">
        <v>1</v>
      </c>
      <c r="E7" s="4" t="s">
        <v>39</v>
      </c>
      <c r="F7" s="4" t="s">
        <v>40</v>
      </c>
      <c r="G7" s="4" t="s">
        <v>19</v>
      </c>
      <c r="H7" s="4" t="s">
        <v>41</v>
      </c>
      <c r="I7" s="5" t="s">
        <v>10</v>
      </c>
      <c r="J7" s="5" t="s">
        <v>42</v>
      </c>
      <c r="K7" s="5" t="s">
        <v>77</v>
      </c>
      <c r="L7" s="6" t="s">
        <v>75</v>
      </c>
    </row>
    <row r="8" spans="1:12" ht="61.5" customHeight="1">
      <c r="A8" s="3">
        <v>5</v>
      </c>
      <c r="B8" s="3" t="s">
        <v>12</v>
      </c>
      <c r="C8" s="3" t="s">
        <v>6</v>
      </c>
      <c r="D8" s="3">
        <v>1</v>
      </c>
      <c r="E8" s="4" t="s">
        <v>13</v>
      </c>
      <c r="F8" s="4" t="s">
        <v>43</v>
      </c>
      <c r="G8" s="4" t="s">
        <v>7</v>
      </c>
      <c r="H8" s="4" t="s">
        <v>8</v>
      </c>
      <c r="I8" s="5" t="s">
        <v>34</v>
      </c>
      <c r="J8" s="5" t="s">
        <v>44</v>
      </c>
      <c r="K8" s="5" t="s">
        <v>77</v>
      </c>
      <c r="L8" s="6" t="s">
        <v>75</v>
      </c>
    </row>
    <row r="9" spans="1:12" ht="67.5" customHeight="1">
      <c r="A9" s="3">
        <v>6</v>
      </c>
      <c r="B9" s="3" t="s">
        <v>12</v>
      </c>
      <c r="C9" s="3" t="s">
        <v>6</v>
      </c>
      <c r="D9" s="3">
        <v>1</v>
      </c>
      <c r="E9" s="4" t="s">
        <v>14</v>
      </c>
      <c r="F9" s="4" t="s">
        <v>45</v>
      </c>
      <c r="G9" s="4" t="s">
        <v>7</v>
      </c>
      <c r="H9" s="4" t="s">
        <v>8</v>
      </c>
      <c r="I9" s="5" t="s">
        <v>71</v>
      </c>
      <c r="J9" s="5" t="s">
        <v>72</v>
      </c>
      <c r="K9" s="5" t="s">
        <v>77</v>
      </c>
      <c r="L9" s="6" t="s">
        <v>75</v>
      </c>
    </row>
    <row r="10" spans="1:12" ht="61.5" customHeight="1">
      <c r="A10" s="3">
        <v>7</v>
      </c>
      <c r="B10" s="3" t="s">
        <v>12</v>
      </c>
      <c r="C10" s="3" t="s">
        <v>6</v>
      </c>
      <c r="D10" s="3">
        <v>1</v>
      </c>
      <c r="E10" s="4" t="s">
        <v>15</v>
      </c>
      <c r="F10" s="4" t="s">
        <v>46</v>
      </c>
      <c r="G10" s="4" t="s">
        <v>7</v>
      </c>
      <c r="H10" s="4" t="s">
        <v>8</v>
      </c>
      <c r="I10" s="5" t="s">
        <v>71</v>
      </c>
      <c r="J10" s="5" t="s">
        <v>80</v>
      </c>
      <c r="K10" s="5" t="s">
        <v>77</v>
      </c>
      <c r="L10" s="6" t="s">
        <v>75</v>
      </c>
    </row>
    <row r="11" spans="1:12" ht="63.75" customHeight="1">
      <c r="A11" s="3">
        <v>8</v>
      </c>
      <c r="B11" s="3" t="s">
        <v>12</v>
      </c>
      <c r="C11" s="3" t="s">
        <v>6</v>
      </c>
      <c r="D11" s="3">
        <v>1</v>
      </c>
      <c r="E11" s="4" t="s">
        <v>16</v>
      </c>
      <c r="F11" s="4" t="s">
        <v>47</v>
      </c>
      <c r="G11" s="4" t="s">
        <v>7</v>
      </c>
      <c r="H11" s="4" t="s">
        <v>8</v>
      </c>
      <c r="I11" s="5" t="s">
        <v>71</v>
      </c>
      <c r="J11" s="5" t="s">
        <v>36</v>
      </c>
      <c r="K11" s="5" t="s">
        <v>77</v>
      </c>
      <c r="L11" s="6" t="s">
        <v>75</v>
      </c>
    </row>
    <row r="12" spans="1:12" ht="89.25" customHeight="1">
      <c r="A12" s="3">
        <v>9</v>
      </c>
      <c r="B12" s="3" t="s">
        <v>17</v>
      </c>
      <c r="C12" s="3" t="s">
        <v>6</v>
      </c>
      <c r="D12" s="3">
        <v>1</v>
      </c>
      <c r="E12" s="4" t="s">
        <v>18</v>
      </c>
      <c r="F12" s="4" t="s">
        <v>48</v>
      </c>
      <c r="G12" s="4" t="s">
        <v>49</v>
      </c>
      <c r="H12" s="4" t="s">
        <v>21</v>
      </c>
      <c r="I12" s="5" t="s">
        <v>71</v>
      </c>
      <c r="J12" s="5" t="s">
        <v>80</v>
      </c>
      <c r="K12" s="5" t="s">
        <v>77</v>
      </c>
      <c r="L12" s="6" t="s">
        <v>75</v>
      </c>
    </row>
    <row r="13" spans="1:12" ht="61.5" customHeight="1">
      <c r="A13" s="3">
        <v>10</v>
      </c>
      <c r="B13" s="3" t="s">
        <v>50</v>
      </c>
      <c r="C13" s="3" t="s">
        <v>38</v>
      </c>
      <c r="D13" s="3">
        <v>2</v>
      </c>
      <c r="E13" s="4" t="s">
        <v>51</v>
      </c>
      <c r="F13" s="4" t="s">
        <v>52</v>
      </c>
      <c r="G13" s="4" t="s">
        <v>19</v>
      </c>
      <c r="H13" s="4" t="s">
        <v>41</v>
      </c>
      <c r="I13" s="5" t="s">
        <v>74</v>
      </c>
      <c r="J13" s="5" t="s">
        <v>36</v>
      </c>
      <c r="K13" s="5" t="s">
        <v>77</v>
      </c>
      <c r="L13" s="6" t="s">
        <v>75</v>
      </c>
    </row>
    <row r="14" spans="1:12" ht="94.5" customHeight="1">
      <c r="A14" s="3">
        <v>11</v>
      </c>
      <c r="B14" s="3" t="s">
        <v>50</v>
      </c>
      <c r="C14" s="3" t="s">
        <v>38</v>
      </c>
      <c r="D14" s="3">
        <v>1</v>
      </c>
      <c r="E14" s="4" t="s">
        <v>53</v>
      </c>
      <c r="F14" s="4" t="s">
        <v>54</v>
      </c>
      <c r="G14" s="4" t="s">
        <v>20</v>
      </c>
      <c r="H14" s="4" t="s">
        <v>21</v>
      </c>
      <c r="I14" s="5" t="s">
        <v>71</v>
      </c>
      <c r="J14" s="5" t="s">
        <v>36</v>
      </c>
      <c r="K14" s="5" t="s">
        <v>77</v>
      </c>
      <c r="L14" s="6" t="s">
        <v>75</v>
      </c>
    </row>
    <row r="15" spans="1:12" ht="59.25" customHeight="1">
      <c r="A15" s="3">
        <v>12</v>
      </c>
      <c r="B15" s="3" t="s">
        <v>22</v>
      </c>
      <c r="C15" s="3" t="s">
        <v>55</v>
      </c>
      <c r="D15" s="3">
        <v>1</v>
      </c>
      <c r="E15" s="4" t="s">
        <v>23</v>
      </c>
      <c r="F15" s="4" t="s">
        <v>56</v>
      </c>
      <c r="G15" s="4" t="s">
        <v>57</v>
      </c>
      <c r="H15" s="4" t="s">
        <v>58</v>
      </c>
      <c r="I15" s="5" t="s">
        <v>59</v>
      </c>
      <c r="J15" s="5" t="s">
        <v>24</v>
      </c>
      <c r="K15" s="5" t="s">
        <v>60</v>
      </c>
      <c r="L15" s="6" t="s">
        <v>78</v>
      </c>
    </row>
    <row r="16" spans="1:12" ht="33.75">
      <c r="A16" s="3">
        <v>13</v>
      </c>
      <c r="B16" s="3" t="s">
        <v>79</v>
      </c>
      <c r="C16" s="3" t="s">
        <v>61</v>
      </c>
      <c r="D16" s="3">
        <v>1</v>
      </c>
      <c r="E16" s="4" t="s">
        <v>81</v>
      </c>
      <c r="F16" s="4" t="s">
        <v>25</v>
      </c>
      <c r="G16" s="4" t="s">
        <v>57</v>
      </c>
      <c r="H16" s="4" t="s">
        <v>62</v>
      </c>
      <c r="I16" s="5" t="s">
        <v>63</v>
      </c>
      <c r="J16" s="5"/>
      <c r="K16" s="5"/>
      <c r="L16" s="10" t="s">
        <v>82</v>
      </c>
    </row>
    <row r="17" spans="1:12" ht="22.5">
      <c r="A17" s="3">
        <v>14</v>
      </c>
      <c r="B17" s="3" t="s">
        <v>64</v>
      </c>
      <c r="C17" s="3" t="s">
        <v>6</v>
      </c>
      <c r="D17" s="3">
        <v>2</v>
      </c>
      <c r="E17" s="4" t="s">
        <v>65</v>
      </c>
      <c r="F17" s="4" t="s">
        <v>66</v>
      </c>
      <c r="G17" s="4" t="s">
        <v>67</v>
      </c>
      <c r="H17" s="4" t="s">
        <v>58</v>
      </c>
      <c r="I17" s="5" t="s">
        <v>73</v>
      </c>
      <c r="J17" s="5"/>
      <c r="K17" s="5"/>
      <c r="L17" s="11"/>
    </row>
  </sheetData>
  <mergeCells count="9">
    <mergeCell ref="L16:L17"/>
    <mergeCell ref="A2:A3"/>
    <mergeCell ref="F2:K2"/>
    <mergeCell ref="L2:L3"/>
    <mergeCell ref="A1:L1"/>
    <mergeCell ref="B2:B3"/>
    <mergeCell ref="C2:C3"/>
    <mergeCell ref="D2:D3"/>
    <mergeCell ref="E2:E3"/>
  </mergeCells>
  <phoneticPr fontId="1" type="noConversion"/>
  <dataValidations count="2">
    <dataValidation type="list" allowBlank="1" showInputMessage="1" showErrorMessage="1" sqref="IS5:IS14 SO5:SO14 ACK5:ACK14 AMG5:AMG14 AWC5:AWC14 BFY5:BFY14 BPU5:BPU14 BZQ5:BZQ14 CJM5:CJM14 CTI5:CTI14 DDE5:DDE14 DNA5:DNA14 DWW5:DWW14 EGS5:EGS14 EQO5:EQO14 FAK5:FAK14 FKG5:FKG14 FUC5:FUC14 GDY5:GDY14 GNU5:GNU14 GXQ5:GXQ14 HHM5:HHM14 HRI5:HRI14 IBE5:IBE14 ILA5:ILA14 IUW5:IUW14 JES5:JES14 JOO5:JOO14 JYK5:JYK14 KIG5:KIG14 KSC5:KSC14 LBY5:LBY14 LLU5:LLU14 LVQ5:LVQ14 MFM5:MFM14 MPI5:MPI14 MZE5:MZE14 NJA5:NJA14 NSW5:NSW14 OCS5:OCS14 OMO5:OMO14 OWK5:OWK14 PGG5:PGG14 PQC5:PQC14 PZY5:PZY14 QJU5:QJU14 QTQ5:QTQ14 RDM5:RDM14 RNI5:RNI14 RXE5:RXE14 SHA5:SHA14 SQW5:SQW14 TAS5:TAS14 TKO5:TKO14 TUK5:TUK14 UEG5:UEG14 UOC5:UOC14 UXY5:UXY14 VHU5:VHU14 VRQ5:VRQ14 WBM5:WBM14 WLI5:WLI14 WVE5:WVE14 IS65541:IS65550 SO65541:SO65550 ACK65541:ACK65550 AMG65541:AMG65550 AWC65541:AWC65550 BFY65541:BFY65550 BPU65541:BPU65550 BZQ65541:BZQ65550 CJM65541:CJM65550 CTI65541:CTI65550 DDE65541:DDE65550 DNA65541:DNA65550 DWW65541:DWW65550 EGS65541:EGS65550 EQO65541:EQO65550 FAK65541:FAK65550 FKG65541:FKG65550 FUC65541:FUC65550 GDY65541:GDY65550 GNU65541:GNU65550 GXQ65541:GXQ65550 HHM65541:HHM65550 HRI65541:HRI65550 IBE65541:IBE65550 ILA65541:ILA65550 IUW65541:IUW65550 JES65541:JES65550 JOO65541:JOO65550 JYK65541:JYK65550 KIG65541:KIG65550 KSC65541:KSC65550 LBY65541:LBY65550 LLU65541:LLU65550 LVQ65541:LVQ65550 MFM65541:MFM65550 MPI65541:MPI65550 MZE65541:MZE65550 NJA65541:NJA65550 NSW65541:NSW65550 OCS65541:OCS65550 OMO65541:OMO65550 OWK65541:OWK65550 PGG65541:PGG65550 PQC65541:PQC65550 PZY65541:PZY65550 QJU65541:QJU65550 QTQ65541:QTQ65550 RDM65541:RDM65550 RNI65541:RNI65550 RXE65541:RXE65550 SHA65541:SHA65550 SQW65541:SQW65550 TAS65541:TAS65550 TKO65541:TKO65550 TUK65541:TUK65550 UEG65541:UEG65550 UOC65541:UOC65550 UXY65541:UXY65550 VHU65541:VHU65550 VRQ65541:VRQ65550 WBM65541:WBM65550 WLI65541:WLI65550 WVE65541:WVE65550 IS131077:IS131086 SO131077:SO131086 ACK131077:ACK131086 AMG131077:AMG131086 AWC131077:AWC131086 BFY131077:BFY131086 BPU131077:BPU131086 BZQ131077:BZQ131086 CJM131077:CJM131086 CTI131077:CTI131086 DDE131077:DDE131086 DNA131077:DNA131086 DWW131077:DWW131086 EGS131077:EGS131086 EQO131077:EQO131086 FAK131077:FAK131086 FKG131077:FKG131086 FUC131077:FUC131086 GDY131077:GDY131086 GNU131077:GNU131086 GXQ131077:GXQ131086 HHM131077:HHM131086 HRI131077:HRI131086 IBE131077:IBE131086 ILA131077:ILA131086 IUW131077:IUW131086 JES131077:JES131086 JOO131077:JOO131086 JYK131077:JYK131086 KIG131077:KIG131086 KSC131077:KSC131086 LBY131077:LBY131086 LLU131077:LLU131086 LVQ131077:LVQ131086 MFM131077:MFM131086 MPI131077:MPI131086 MZE131077:MZE131086 NJA131077:NJA131086 NSW131077:NSW131086 OCS131077:OCS131086 OMO131077:OMO131086 OWK131077:OWK131086 PGG131077:PGG131086 PQC131077:PQC131086 PZY131077:PZY131086 QJU131077:QJU131086 QTQ131077:QTQ131086 RDM131077:RDM131086 RNI131077:RNI131086 RXE131077:RXE131086 SHA131077:SHA131086 SQW131077:SQW131086 TAS131077:TAS131086 TKO131077:TKO131086 TUK131077:TUK131086 UEG131077:UEG131086 UOC131077:UOC131086 UXY131077:UXY131086 VHU131077:VHU131086 VRQ131077:VRQ131086 WBM131077:WBM131086 WLI131077:WLI131086 WVE131077:WVE131086 IS196613:IS196622 SO196613:SO196622 ACK196613:ACK196622 AMG196613:AMG196622 AWC196613:AWC196622 BFY196613:BFY196622 BPU196613:BPU196622 BZQ196613:BZQ196622 CJM196613:CJM196622 CTI196613:CTI196622 DDE196613:DDE196622 DNA196613:DNA196622 DWW196613:DWW196622 EGS196613:EGS196622 EQO196613:EQO196622 FAK196613:FAK196622 FKG196613:FKG196622 FUC196613:FUC196622 GDY196613:GDY196622 GNU196613:GNU196622 GXQ196613:GXQ196622 HHM196613:HHM196622 HRI196613:HRI196622 IBE196613:IBE196622 ILA196613:ILA196622 IUW196613:IUW196622 JES196613:JES196622 JOO196613:JOO196622 JYK196613:JYK196622 KIG196613:KIG196622 KSC196613:KSC196622 LBY196613:LBY196622 LLU196613:LLU196622 LVQ196613:LVQ196622 MFM196613:MFM196622 MPI196613:MPI196622 MZE196613:MZE196622 NJA196613:NJA196622 NSW196613:NSW196622 OCS196613:OCS196622 OMO196613:OMO196622 OWK196613:OWK196622 PGG196613:PGG196622 PQC196613:PQC196622 PZY196613:PZY196622 QJU196613:QJU196622 QTQ196613:QTQ196622 RDM196613:RDM196622 RNI196613:RNI196622 RXE196613:RXE196622 SHA196613:SHA196622 SQW196613:SQW196622 TAS196613:TAS196622 TKO196613:TKO196622 TUK196613:TUK196622 UEG196613:UEG196622 UOC196613:UOC196622 UXY196613:UXY196622 VHU196613:VHU196622 VRQ196613:VRQ196622 WBM196613:WBM196622 WLI196613:WLI196622 WVE196613:WVE196622 IS262149:IS262158 SO262149:SO262158 ACK262149:ACK262158 AMG262149:AMG262158 AWC262149:AWC262158 BFY262149:BFY262158 BPU262149:BPU262158 BZQ262149:BZQ262158 CJM262149:CJM262158 CTI262149:CTI262158 DDE262149:DDE262158 DNA262149:DNA262158 DWW262149:DWW262158 EGS262149:EGS262158 EQO262149:EQO262158 FAK262149:FAK262158 FKG262149:FKG262158 FUC262149:FUC262158 GDY262149:GDY262158 GNU262149:GNU262158 GXQ262149:GXQ262158 HHM262149:HHM262158 HRI262149:HRI262158 IBE262149:IBE262158 ILA262149:ILA262158 IUW262149:IUW262158 JES262149:JES262158 JOO262149:JOO262158 JYK262149:JYK262158 KIG262149:KIG262158 KSC262149:KSC262158 LBY262149:LBY262158 LLU262149:LLU262158 LVQ262149:LVQ262158 MFM262149:MFM262158 MPI262149:MPI262158 MZE262149:MZE262158 NJA262149:NJA262158 NSW262149:NSW262158 OCS262149:OCS262158 OMO262149:OMO262158 OWK262149:OWK262158 PGG262149:PGG262158 PQC262149:PQC262158 PZY262149:PZY262158 QJU262149:QJU262158 QTQ262149:QTQ262158 RDM262149:RDM262158 RNI262149:RNI262158 RXE262149:RXE262158 SHA262149:SHA262158 SQW262149:SQW262158 TAS262149:TAS262158 TKO262149:TKO262158 TUK262149:TUK262158 UEG262149:UEG262158 UOC262149:UOC262158 UXY262149:UXY262158 VHU262149:VHU262158 VRQ262149:VRQ262158 WBM262149:WBM262158 WLI262149:WLI262158 WVE262149:WVE262158 IS327685:IS327694 SO327685:SO327694 ACK327685:ACK327694 AMG327685:AMG327694 AWC327685:AWC327694 BFY327685:BFY327694 BPU327685:BPU327694 BZQ327685:BZQ327694 CJM327685:CJM327694 CTI327685:CTI327694 DDE327685:DDE327694 DNA327685:DNA327694 DWW327685:DWW327694 EGS327685:EGS327694 EQO327685:EQO327694 FAK327685:FAK327694 FKG327685:FKG327694 FUC327685:FUC327694 GDY327685:GDY327694 GNU327685:GNU327694 GXQ327685:GXQ327694 HHM327685:HHM327694 HRI327685:HRI327694 IBE327685:IBE327694 ILA327685:ILA327694 IUW327685:IUW327694 JES327685:JES327694 JOO327685:JOO327694 JYK327685:JYK327694 KIG327685:KIG327694 KSC327685:KSC327694 LBY327685:LBY327694 LLU327685:LLU327694 LVQ327685:LVQ327694 MFM327685:MFM327694 MPI327685:MPI327694 MZE327685:MZE327694 NJA327685:NJA327694 NSW327685:NSW327694 OCS327685:OCS327694 OMO327685:OMO327694 OWK327685:OWK327694 PGG327685:PGG327694 PQC327685:PQC327694 PZY327685:PZY327694 QJU327685:QJU327694 QTQ327685:QTQ327694 RDM327685:RDM327694 RNI327685:RNI327694 RXE327685:RXE327694 SHA327685:SHA327694 SQW327685:SQW327694 TAS327685:TAS327694 TKO327685:TKO327694 TUK327685:TUK327694 UEG327685:UEG327694 UOC327685:UOC327694 UXY327685:UXY327694 VHU327685:VHU327694 VRQ327685:VRQ327694 WBM327685:WBM327694 WLI327685:WLI327694 WVE327685:WVE327694 IS393221:IS393230 SO393221:SO393230 ACK393221:ACK393230 AMG393221:AMG393230 AWC393221:AWC393230 BFY393221:BFY393230 BPU393221:BPU393230 BZQ393221:BZQ393230 CJM393221:CJM393230 CTI393221:CTI393230 DDE393221:DDE393230 DNA393221:DNA393230 DWW393221:DWW393230 EGS393221:EGS393230 EQO393221:EQO393230 FAK393221:FAK393230 FKG393221:FKG393230 FUC393221:FUC393230 GDY393221:GDY393230 GNU393221:GNU393230 GXQ393221:GXQ393230 HHM393221:HHM393230 HRI393221:HRI393230 IBE393221:IBE393230 ILA393221:ILA393230 IUW393221:IUW393230 JES393221:JES393230 JOO393221:JOO393230 JYK393221:JYK393230 KIG393221:KIG393230 KSC393221:KSC393230 LBY393221:LBY393230 LLU393221:LLU393230 LVQ393221:LVQ393230 MFM393221:MFM393230 MPI393221:MPI393230 MZE393221:MZE393230 NJA393221:NJA393230 NSW393221:NSW393230 OCS393221:OCS393230 OMO393221:OMO393230 OWK393221:OWK393230 PGG393221:PGG393230 PQC393221:PQC393230 PZY393221:PZY393230 QJU393221:QJU393230 QTQ393221:QTQ393230 RDM393221:RDM393230 RNI393221:RNI393230 RXE393221:RXE393230 SHA393221:SHA393230 SQW393221:SQW393230 TAS393221:TAS393230 TKO393221:TKO393230 TUK393221:TUK393230 UEG393221:UEG393230 UOC393221:UOC393230 UXY393221:UXY393230 VHU393221:VHU393230 VRQ393221:VRQ393230 WBM393221:WBM393230 WLI393221:WLI393230 WVE393221:WVE393230 IS458757:IS458766 SO458757:SO458766 ACK458757:ACK458766 AMG458757:AMG458766 AWC458757:AWC458766 BFY458757:BFY458766 BPU458757:BPU458766 BZQ458757:BZQ458766 CJM458757:CJM458766 CTI458757:CTI458766 DDE458757:DDE458766 DNA458757:DNA458766 DWW458757:DWW458766 EGS458757:EGS458766 EQO458757:EQO458766 FAK458757:FAK458766 FKG458757:FKG458766 FUC458757:FUC458766 GDY458757:GDY458766 GNU458757:GNU458766 GXQ458757:GXQ458766 HHM458757:HHM458766 HRI458757:HRI458766 IBE458757:IBE458766 ILA458757:ILA458766 IUW458757:IUW458766 JES458757:JES458766 JOO458757:JOO458766 JYK458757:JYK458766 KIG458757:KIG458766 KSC458757:KSC458766 LBY458757:LBY458766 LLU458757:LLU458766 LVQ458757:LVQ458766 MFM458757:MFM458766 MPI458757:MPI458766 MZE458757:MZE458766 NJA458757:NJA458766 NSW458757:NSW458766 OCS458757:OCS458766 OMO458757:OMO458766 OWK458757:OWK458766 PGG458757:PGG458766 PQC458757:PQC458766 PZY458757:PZY458766 QJU458757:QJU458766 QTQ458757:QTQ458766 RDM458757:RDM458766 RNI458757:RNI458766 RXE458757:RXE458766 SHA458757:SHA458766 SQW458757:SQW458766 TAS458757:TAS458766 TKO458757:TKO458766 TUK458757:TUK458766 UEG458757:UEG458766 UOC458757:UOC458766 UXY458757:UXY458766 VHU458757:VHU458766 VRQ458757:VRQ458766 WBM458757:WBM458766 WLI458757:WLI458766 WVE458757:WVE458766 IS524293:IS524302 SO524293:SO524302 ACK524293:ACK524302 AMG524293:AMG524302 AWC524293:AWC524302 BFY524293:BFY524302 BPU524293:BPU524302 BZQ524293:BZQ524302 CJM524293:CJM524302 CTI524293:CTI524302 DDE524293:DDE524302 DNA524293:DNA524302 DWW524293:DWW524302 EGS524293:EGS524302 EQO524293:EQO524302 FAK524293:FAK524302 FKG524293:FKG524302 FUC524293:FUC524302 GDY524293:GDY524302 GNU524293:GNU524302 GXQ524293:GXQ524302 HHM524293:HHM524302 HRI524293:HRI524302 IBE524293:IBE524302 ILA524293:ILA524302 IUW524293:IUW524302 JES524293:JES524302 JOO524293:JOO524302 JYK524293:JYK524302 KIG524293:KIG524302 KSC524293:KSC524302 LBY524293:LBY524302 LLU524293:LLU524302 LVQ524293:LVQ524302 MFM524293:MFM524302 MPI524293:MPI524302 MZE524293:MZE524302 NJA524293:NJA524302 NSW524293:NSW524302 OCS524293:OCS524302 OMO524293:OMO524302 OWK524293:OWK524302 PGG524293:PGG524302 PQC524293:PQC524302 PZY524293:PZY524302 QJU524293:QJU524302 QTQ524293:QTQ524302 RDM524293:RDM524302 RNI524293:RNI524302 RXE524293:RXE524302 SHA524293:SHA524302 SQW524293:SQW524302 TAS524293:TAS524302 TKO524293:TKO524302 TUK524293:TUK524302 UEG524293:UEG524302 UOC524293:UOC524302 UXY524293:UXY524302 VHU524293:VHU524302 VRQ524293:VRQ524302 WBM524293:WBM524302 WLI524293:WLI524302 WVE524293:WVE524302 IS589829:IS589838 SO589829:SO589838 ACK589829:ACK589838 AMG589829:AMG589838 AWC589829:AWC589838 BFY589829:BFY589838 BPU589829:BPU589838 BZQ589829:BZQ589838 CJM589829:CJM589838 CTI589829:CTI589838 DDE589829:DDE589838 DNA589829:DNA589838 DWW589829:DWW589838 EGS589829:EGS589838 EQO589829:EQO589838 FAK589829:FAK589838 FKG589829:FKG589838 FUC589829:FUC589838 GDY589829:GDY589838 GNU589829:GNU589838 GXQ589829:GXQ589838 HHM589829:HHM589838 HRI589829:HRI589838 IBE589829:IBE589838 ILA589829:ILA589838 IUW589829:IUW589838 JES589829:JES589838 JOO589829:JOO589838 JYK589829:JYK589838 KIG589829:KIG589838 KSC589829:KSC589838 LBY589829:LBY589838 LLU589829:LLU589838 LVQ589829:LVQ589838 MFM589829:MFM589838 MPI589829:MPI589838 MZE589829:MZE589838 NJA589829:NJA589838 NSW589829:NSW589838 OCS589829:OCS589838 OMO589829:OMO589838 OWK589829:OWK589838 PGG589829:PGG589838 PQC589829:PQC589838 PZY589829:PZY589838 QJU589829:QJU589838 QTQ589829:QTQ589838 RDM589829:RDM589838 RNI589829:RNI589838 RXE589829:RXE589838 SHA589829:SHA589838 SQW589829:SQW589838 TAS589829:TAS589838 TKO589829:TKO589838 TUK589829:TUK589838 UEG589829:UEG589838 UOC589829:UOC589838 UXY589829:UXY589838 VHU589829:VHU589838 VRQ589829:VRQ589838 WBM589829:WBM589838 WLI589829:WLI589838 WVE589829:WVE589838 IS655365:IS655374 SO655365:SO655374 ACK655365:ACK655374 AMG655365:AMG655374 AWC655365:AWC655374 BFY655365:BFY655374 BPU655365:BPU655374 BZQ655365:BZQ655374 CJM655365:CJM655374 CTI655365:CTI655374 DDE655365:DDE655374 DNA655365:DNA655374 DWW655365:DWW655374 EGS655365:EGS655374 EQO655365:EQO655374 FAK655365:FAK655374 FKG655365:FKG655374 FUC655365:FUC655374 GDY655365:GDY655374 GNU655365:GNU655374 GXQ655365:GXQ655374 HHM655365:HHM655374 HRI655365:HRI655374 IBE655365:IBE655374 ILA655365:ILA655374 IUW655365:IUW655374 JES655365:JES655374 JOO655365:JOO655374 JYK655365:JYK655374 KIG655365:KIG655374 KSC655365:KSC655374 LBY655365:LBY655374 LLU655365:LLU655374 LVQ655365:LVQ655374 MFM655365:MFM655374 MPI655365:MPI655374 MZE655365:MZE655374 NJA655365:NJA655374 NSW655365:NSW655374 OCS655365:OCS655374 OMO655365:OMO655374 OWK655365:OWK655374 PGG655365:PGG655374 PQC655365:PQC655374 PZY655365:PZY655374 QJU655365:QJU655374 QTQ655365:QTQ655374 RDM655365:RDM655374 RNI655365:RNI655374 RXE655365:RXE655374 SHA655365:SHA655374 SQW655365:SQW655374 TAS655365:TAS655374 TKO655365:TKO655374 TUK655365:TUK655374 UEG655365:UEG655374 UOC655365:UOC655374 UXY655365:UXY655374 VHU655365:VHU655374 VRQ655365:VRQ655374 WBM655365:WBM655374 WLI655365:WLI655374 WVE655365:WVE655374 IS720901:IS720910 SO720901:SO720910 ACK720901:ACK720910 AMG720901:AMG720910 AWC720901:AWC720910 BFY720901:BFY720910 BPU720901:BPU720910 BZQ720901:BZQ720910 CJM720901:CJM720910 CTI720901:CTI720910 DDE720901:DDE720910 DNA720901:DNA720910 DWW720901:DWW720910 EGS720901:EGS720910 EQO720901:EQO720910 FAK720901:FAK720910 FKG720901:FKG720910 FUC720901:FUC720910 GDY720901:GDY720910 GNU720901:GNU720910 GXQ720901:GXQ720910 HHM720901:HHM720910 HRI720901:HRI720910 IBE720901:IBE720910 ILA720901:ILA720910 IUW720901:IUW720910 JES720901:JES720910 JOO720901:JOO720910 JYK720901:JYK720910 KIG720901:KIG720910 KSC720901:KSC720910 LBY720901:LBY720910 LLU720901:LLU720910 LVQ720901:LVQ720910 MFM720901:MFM720910 MPI720901:MPI720910 MZE720901:MZE720910 NJA720901:NJA720910 NSW720901:NSW720910 OCS720901:OCS720910 OMO720901:OMO720910 OWK720901:OWK720910 PGG720901:PGG720910 PQC720901:PQC720910 PZY720901:PZY720910 QJU720901:QJU720910 QTQ720901:QTQ720910 RDM720901:RDM720910 RNI720901:RNI720910 RXE720901:RXE720910 SHA720901:SHA720910 SQW720901:SQW720910 TAS720901:TAS720910 TKO720901:TKO720910 TUK720901:TUK720910 UEG720901:UEG720910 UOC720901:UOC720910 UXY720901:UXY720910 VHU720901:VHU720910 VRQ720901:VRQ720910 WBM720901:WBM720910 WLI720901:WLI720910 WVE720901:WVE720910 IS786437:IS786446 SO786437:SO786446 ACK786437:ACK786446 AMG786437:AMG786446 AWC786437:AWC786446 BFY786437:BFY786446 BPU786437:BPU786446 BZQ786437:BZQ786446 CJM786437:CJM786446 CTI786437:CTI786446 DDE786437:DDE786446 DNA786437:DNA786446 DWW786437:DWW786446 EGS786437:EGS786446 EQO786437:EQO786446 FAK786437:FAK786446 FKG786437:FKG786446 FUC786437:FUC786446 GDY786437:GDY786446 GNU786437:GNU786446 GXQ786437:GXQ786446 HHM786437:HHM786446 HRI786437:HRI786446 IBE786437:IBE786446 ILA786437:ILA786446 IUW786437:IUW786446 JES786437:JES786446 JOO786437:JOO786446 JYK786437:JYK786446 KIG786437:KIG786446 KSC786437:KSC786446 LBY786437:LBY786446 LLU786437:LLU786446 LVQ786437:LVQ786446 MFM786437:MFM786446 MPI786437:MPI786446 MZE786437:MZE786446 NJA786437:NJA786446 NSW786437:NSW786446 OCS786437:OCS786446 OMO786437:OMO786446 OWK786437:OWK786446 PGG786437:PGG786446 PQC786437:PQC786446 PZY786437:PZY786446 QJU786437:QJU786446 QTQ786437:QTQ786446 RDM786437:RDM786446 RNI786437:RNI786446 RXE786437:RXE786446 SHA786437:SHA786446 SQW786437:SQW786446 TAS786437:TAS786446 TKO786437:TKO786446 TUK786437:TUK786446 UEG786437:UEG786446 UOC786437:UOC786446 UXY786437:UXY786446 VHU786437:VHU786446 VRQ786437:VRQ786446 WBM786437:WBM786446 WLI786437:WLI786446 WVE786437:WVE786446 IS851973:IS851982 SO851973:SO851982 ACK851973:ACK851982 AMG851973:AMG851982 AWC851973:AWC851982 BFY851973:BFY851982 BPU851973:BPU851982 BZQ851973:BZQ851982 CJM851973:CJM851982 CTI851973:CTI851982 DDE851973:DDE851982 DNA851973:DNA851982 DWW851973:DWW851982 EGS851973:EGS851982 EQO851973:EQO851982 FAK851973:FAK851982 FKG851973:FKG851982 FUC851973:FUC851982 GDY851973:GDY851982 GNU851973:GNU851982 GXQ851973:GXQ851982 HHM851973:HHM851982 HRI851973:HRI851982 IBE851973:IBE851982 ILA851973:ILA851982 IUW851973:IUW851982 JES851973:JES851982 JOO851973:JOO851982 JYK851973:JYK851982 KIG851973:KIG851982 KSC851973:KSC851982 LBY851973:LBY851982 LLU851973:LLU851982 LVQ851973:LVQ851982 MFM851973:MFM851982 MPI851973:MPI851982 MZE851973:MZE851982 NJA851973:NJA851982 NSW851973:NSW851982 OCS851973:OCS851982 OMO851973:OMO851982 OWK851973:OWK851982 PGG851973:PGG851982 PQC851973:PQC851982 PZY851973:PZY851982 QJU851973:QJU851982 QTQ851973:QTQ851982 RDM851973:RDM851982 RNI851973:RNI851982 RXE851973:RXE851982 SHA851973:SHA851982 SQW851973:SQW851982 TAS851973:TAS851982 TKO851973:TKO851982 TUK851973:TUK851982 UEG851973:UEG851982 UOC851973:UOC851982 UXY851973:UXY851982 VHU851973:VHU851982 VRQ851973:VRQ851982 WBM851973:WBM851982 WLI851973:WLI851982 WVE851973:WVE851982 IS917509:IS917518 SO917509:SO917518 ACK917509:ACK917518 AMG917509:AMG917518 AWC917509:AWC917518 BFY917509:BFY917518 BPU917509:BPU917518 BZQ917509:BZQ917518 CJM917509:CJM917518 CTI917509:CTI917518 DDE917509:DDE917518 DNA917509:DNA917518 DWW917509:DWW917518 EGS917509:EGS917518 EQO917509:EQO917518 FAK917509:FAK917518 FKG917509:FKG917518 FUC917509:FUC917518 GDY917509:GDY917518 GNU917509:GNU917518 GXQ917509:GXQ917518 HHM917509:HHM917518 HRI917509:HRI917518 IBE917509:IBE917518 ILA917509:ILA917518 IUW917509:IUW917518 JES917509:JES917518 JOO917509:JOO917518 JYK917509:JYK917518 KIG917509:KIG917518 KSC917509:KSC917518 LBY917509:LBY917518 LLU917509:LLU917518 LVQ917509:LVQ917518 MFM917509:MFM917518 MPI917509:MPI917518 MZE917509:MZE917518 NJA917509:NJA917518 NSW917509:NSW917518 OCS917509:OCS917518 OMO917509:OMO917518 OWK917509:OWK917518 PGG917509:PGG917518 PQC917509:PQC917518 PZY917509:PZY917518 QJU917509:QJU917518 QTQ917509:QTQ917518 RDM917509:RDM917518 RNI917509:RNI917518 RXE917509:RXE917518 SHA917509:SHA917518 SQW917509:SQW917518 TAS917509:TAS917518 TKO917509:TKO917518 TUK917509:TUK917518 UEG917509:UEG917518 UOC917509:UOC917518 UXY917509:UXY917518 VHU917509:VHU917518 VRQ917509:VRQ917518 WBM917509:WBM917518 WLI917509:WLI917518 WVE917509:WVE917518 IS983045:IS983054 SO983045:SO983054 ACK983045:ACK983054 AMG983045:AMG983054 AWC983045:AWC983054 BFY983045:BFY983054 BPU983045:BPU983054 BZQ983045:BZQ983054 CJM983045:CJM983054 CTI983045:CTI983054 DDE983045:DDE983054 DNA983045:DNA983054 DWW983045:DWW983054 EGS983045:EGS983054 EQO983045:EQO983054 FAK983045:FAK983054 FKG983045:FKG983054 FUC983045:FUC983054 GDY983045:GDY983054 GNU983045:GNU983054 GXQ983045:GXQ983054 HHM983045:HHM983054 HRI983045:HRI983054 IBE983045:IBE983054 ILA983045:ILA983054 IUW983045:IUW983054 JES983045:JES983054 JOO983045:JOO983054 JYK983045:JYK983054 KIG983045:KIG983054 KSC983045:KSC983054 LBY983045:LBY983054 LLU983045:LLU983054 LVQ983045:LVQ983054 MFM983045:MFM983054 MPI983045:MPI983054 MZE983045:MZE983054 NJA983045:NJA983054 NSW983045:NSW983054 OCS983045:OCS983054 OMO983045:OMO983054 OWK983045:OWK983054 PGG983045:PGG983054 PQC983045:PQC983054 PZY983045:PZY983054 QJU983045:QJU983054 QTQ983045:QTQ983054 RDM983045:RDM983054 RNI983045:RNI983054 RXE983045:RXE983054 SHA983045:SHA983054 SQW983045:SQW983054 TAS983045:TAS983054 TKO983045:TKO983054 TUK983045:TUK983054 UEG983045:UEG983054 UOC983045:UOC983054 UXY983045:UXY983054 VHU983045:VHU983054 VRQ983045:VRQ983054 WBM983045:WBM983054 WLI983045:WLI983054 WVE983045:WVE983054 IS16:IS65534 SO16:SO65534 ACK16:ACK65534 AMG16:AMG65534 AWC16:AWC65534 BFY16:BFY65534 BPU16:BPU65534 BZQ16:BZQ65534 CJM16:CJM65534 CTI16:CTI65534 DDE16:DDE65534 DNA16:DNA65534 DWW16:DWW65534 EGS16:EGS65534 EQO16:EQO65534 FAK16:FAK65534 FKG16:FKG65534 FUC16:FUC65534 GDY16:GDY65534 GNU16:GNU65534 GXQ16:GXQ65534 HHM16:HHM65534 HRI16:HRI65534 IBE16:IBE65534 ILA16:ILA65534 IUW16:IUW65534 JES16:JES65534 JOO16:JOO65534 JYK16:JYK65534 KIG16:KIG65534 KSC16:KSC65534 LBY16:LBY65534 LLU16:LLU65534 LVQ16:LVQ65534 MFM16:MFM65534 MPI16:MPI65534 MZE16:MZE65534 NJA16:NJA65534 NSW16:NSW65534 OCS16:OCS65534 OMO16:OMO65534 OWK16:OWK65534 PGG16:PGG65534 PQC16:PQC65534 PZY16:PZY65534 QJU16:QJU65534 QTQ16:QTQ65534 RDM16:RDM65534 RNI16:RNI65534 RXE16:RXE65534 SHA16:SHA65534 SQW16:SQW65534 TAS16:TAS65534 TKO16:TKO65534 TUK16:TUK65534 UEG16:UEG65534 UOC16:UOC65534 UXY16:UXY65534 VHU16:VHU65534 VRQ16:VRQ65534 WBM16:WBM65534 WLI16:WLI65534 WVE16:WVE65534 IS65552:IS131070 SO65552:SO131070 ACK65552:ACK131070 AMG65552:AMG131070 AWC65552:AWC131070 BFY65552:BFY131070 BPU65552:BPU131070 BZQ65552:BZQ131070 CJM65552:CJM131070 CTI65552:CTI131070 DDE65552:DDE131070 DNA65552:DNA131070 DWW65552:DWW131070 EGS65552:EGS131070 EQO65552:EQO131070 FAK65552:FAK131070 FKG65552:FKG131070 FUC65552:FUC131070 GDY65552:GDY131070 GNU65552:GNU131070 GXQ65552:GXQ131070 HHM65552:HHM131070 HRI65552:HRI131070 IBE65552:IBE131070 ILA65552:ILA131070 IUW65552:IUW131070 JES65552:JES131070 JOO65552:JOO131070 JYK65552:JYK131070 KIG65552:KIG131070 KSC65552:KSC131070 LBY65552:LBY131070 LLU65552:LLU131070 LVQ65552:LVQ131070 MFM65552:MFM131070 MPI65552:MPI131070 MZE65552:MZE131070 NJA65552:NJA131070 NSW65552:NSW131070 OCS65552:OCS131070 OMO65552:OMO131070 OWK65552:OWK131070 PGG65552:PGG131070 PQC65552:PQC131070 PZY65552:PZY131070 QJU65552:QJU131070 QTQ65552:QTQ131070 RDM65552:RDM131070 RNI65552:RNI131070 RXE65552:RXE131070 SHA65552:SHA131070 SQW65552:SQW131070 TAS65552:TAS131070 TKO65552:TKO131070 TUK65552:TUK131070 UEG65552:UEG131070 UOC65552:UOC131070 UXY65552:UXY131070 VHU65552:VHU131070 VRQ65552:VRQ131070 WBM65552:WBM131070 WLI65552:WLI131070 WVE65552:WVE131070 IS131088:IS196606 SO131088:SO196606 ACK131088:ACK196606 AMG131088:AMG196606 AWC131088:AWC196606 BFY131088:BFY196606 BPU131088:BPU196606 BZQ131088:BZQ196606 CJM131088:CJM196606 CTI131088:CTI196606 DDE131088:DDE196606 DNA131088:DNA196606 DWW131088:DWW196606 EGS131088:EGS196606 EQO131088:EQO196606 FAK131088:FAK196606 FKG131088:FKG196606 FUC131088:FUC196606 GDY131088:GDY196606 GNU131088:GNU196606 GXQ131088:GXQ196606 HHM131088:HHM196606 HRI131088:HRI196606 IBE131088:IBE196606 ILA131088:ILA196606 IUW131088:IUW196606 JES131088:JES196606 JOO131088:JOO196606 JYK131088:JYK196606 KIG131088:KIG196606 KSC131088:KSC196606 LBY131088:LBY196606 LLU131088:LLU196606 LVQ131088:LVQ196606 MFM131088:MFM196606 MPI131088:MPI196606 MZE131088:MZE196606 NJA131088:NJA196606 NSW131088:NSW196606 OCS131088:OCS196606 OMO131088:OMO196606 OWK131088:OWK196606 PGG131088:PGG196606 PQC131088:PQC196606 PZY131088:PZY196606 QJU131088:QJU196606 QTQ131088:QTQ196606 RDM131088:RDM196606 RNI131088:RNI196606 RXE131088:RXE196606 SHA131088:SHA196606 SQW131088:SQW196606 TAS131088:TAS196606 TKO131088:TKO196606 TUK131088:TUK196606 UEG131088:UEG196606 UOC131088:UOC196606 UXY131088:UXY196606 VHU131088:VHU196606 VRQ131088:VRQ196606 WBM131088:WBM196606 WLI131088:WLI196606 WVE131088:WVE196606 IS196624:IS262142 SO196624:SO262142 ACK196624:ACK262142 AMG196624:AMG262142 AWC196624:AWC262142 BFY196624:BFY262142 BPU196624:BPU262142 BZQ196624:BZQ262142 CJM196624:CJM262142 CTI196624:CTI262142 DDE196624:DDE262142 DNA196624:DNA262142 DWW196624:DWW262142 EGS196624:EGS262142 EQO196624:EQO262142 FAK196624:FAK262142 FKG196624:FKG262142 FUC196624:FUC262142 GDY196624:GDY262142 GNU196624:GNU262142 GXQ196624:GXQ262142 HHM196624:HHM262142 HRI196624:HRI262142 IBE196624:IBE262142 ILA196624:ILA262142 IUW196624:IUW262142 JES196624:JES262142 JOO196624:JOO262142 JYK196624:JYK262142 KIG196624:KIG262142 KSC196624:KSC262142 LBY196624:LBY262142 LLU196624:LLU262142 LVQ196624:LVQ262142 MFM196624:MFM262142 MPI196624:MPI262142 MZE196624:MZE262142 NJA196624:NJA262142 NSW196624:NSW262142 OCS196624:OCS262142 OMO196624:OMO262142 OWK196624:OWK262142 PGG196624:PGG262142 PQC196624:PQC262142 PZY196624:PZY262142 QJU196624:QJU262142 QTQ196624:QTQ262142 RDM196624:RDM262142 RNI196624:RNI262142 RXE196624:RXE262142 SHA196624:SHA262142 SQW196624:SQW262142 TAS196624:TAS262142 TKO196624:TKO262142 TUK196624:TUK262142 UEG196624:UEG262142 UOC196624:UOC262142 UXY196624:UXY262142 VHU196624:VHU262142 VRQ196624:VRQ262142 WBM196624:WBM262142 WLI196624:WLI262142 WVE196624:WVE262142 IS262160:IS327678 SO262160:SO327678 ACK262160:ACK327678 AMG262160:AMG327678 AWC262160:AWC327678 BFY262160:BFY327678 BPU262160:BPU327678 BZQ262160:BZQ327678 CJM262160:CJM327678 CTI262160:CTI327678 DDE262160:DDE327678 DNA262160:DNA327678 DWW262160:DWW327678 EGS262160:EGS327678 EQO262160:EQO327678 FAK262160:FAK327678 FKG262160:FKG327678 FUC262160:FUC327678 GDY262160:GDY327678 GNU262160:GNU327678 GXQ262160:GXQ327678 HHM262160:HHM327678 HRI262160:HRI327678 IBE262160:IBE327678 ILA262160:ILA327678 IUW262160:IUW327678 JES262160:JES327678 JOO262160:JOO327678 JYK262160:JYK327678 KIG262160:KIG327678 KSC262160:KSC327678 LBY262160:LBY327678 LLU262160:LLU327678 LVQ262160:LVQ327678 MFM262160:MFM327678 MPI262160:MPI327678 MZE262160:MZE327678 NJA262160:NJA327678 NSW262160:NSW327678 OCS262160:OCS327678 OMO262160:OMO327678 OWK262160:OWK327678 PGG262160:PGG327678 PQC262160:PQC327678 PZY262160:PZY327678 QJU262160:QJU327678 QTQ262160:QTQ327678 RDM262160:RDM327678 RNI262160:RNI327678 RXE262160:RXE327678 SHA262160:SHA327678 SQW262160:SQW327678 TAS262160:TAS327678 TKO262160:TKO327678 TUK262160:TUK327678 UEG262160:UEG327678 UOC262160:UOC327678 UXY262160:UXY327678 VHU262160:VHU327678 VRQ262160:VRQ327678 WBM262160:WBM327678 WLI262160:WLI327678 WVE262160:WVE327678 IS327696:IS393214 SO327696:SO393214 ACK327696:ACK393214 AMG327696:AMG393214 AWC327696:AWC393214 BFY327696:BFY393214 BPU327696:BPU393214 BZQ327696:BZQ393214 CJM327696:CJM393214 CTI327696:CTI393214 DDE327696:DDE393214 DNA327696:DNA393214 DWW327696:DWW393214 EGS327696:EGS393214 EQO327696:EQO393214 FAK327696:FAK393214 FKG327696:FKG393214 FUC327696:FUC393214 GDY327696:GDY393214 GNU327696:GNU393214 GXQ327696:GXQ393214 HHM327696:HHM393214 HRI327696:HRI393214 IBE327696:IBE393214 ILA327696:ILA393214 IUW327696:IUW393214 JES327696:JES393214 JOO327696:JOO393214 JYK327696:JYK393214 KIG327696:KIG393214 KSC327696:KSC393214 LBY327696:LBY393214 LLU327696:LLU393214 LVQ327696:LVQ393214 MFM327696:MFM393214 MPI327696:MPI393214 MZE327696:MZE393214 NJA327696:NJA393214 NSW327696:NSW393214 OCS327696:OCS393214 OMO327696:OMO393214 OWK327696:OWK393214 PGG327696:PGG393214 PQC327696:PQC393214 PZY327696:PZY393214 QJU327696:QJU393214 QTQ327696:QTQ393214 RDM327696:RDM393214 RNI327696:RNI393214 RXE327696:RXE393214 SHA327696:SHA393214 SQW327696:SQW393214 TAS327696:TAS393214 TKO327696:TKO393214 TUK327696:TUK393214 UEG327696:UEG393214 UOC327696:UOC393214 UXY327696:UXY393214 VHU327696:VHU393214 VRQ327696:VRQ393214 WBM327696:WBM393214 WLI327696:WLI393214 WVE327696:WVE393214 IS393232:IS458750 SO393232:SO458750 ACK393232:ACK458750 AMG393232:AMG458750 AWC393232:AWC458750 BFY393232:BFY458750 BPU393232:BPU458750 BZQ393232:BZQ458750 CJM393232:CJM458750 CTI393232:CTI458750 DDE393232:DDE458750 DNA393232:DNA458750 DWW393232:DWW458750 EGS393232:EGS458750 EQO393232:EQO458750 FAK393232:FAK458750 FKG393232:FKG458750 FUC393232:FUC458750 GDY393232:GDY458750 GNU393232:GNU458750 GXQ393232:GXQ458750 HHM393232:HHM458750 HRI393232:HRI458750 IBE393232:IBE458750 ILA393232:ILA458750 IUW393232:IUW458750 JES393232:JES458750 JOO393232:JOO458750 JYK393232:JYK458750 KIG393232:KIG458750 KSC393232:KSC458750 LBY393232:LBY458750 LLU393232:LLU458750 LVQ393232:LVQ458750 MFM393232:MFM458750 MPI393232:MPI458750 MZE393232:MZE458750 NJA393232:NJA458750 NSW393232:NSW458750 OCS393232:OCS458750 OMO393232:OMO458750 OWK393232:OWK458750 PGG393232:PGG458750 PQC393232:PQC458750 PZY393232:PZY458750 QJU393232:QJU458750 QTQ393232:QTQ458750 RDM393232:RDM458750 RNI393232:RNI458750 RXE393232:RXE458750 SHA393232:SHA458750 SQW393232:SQW458750 TAS393232:TAS458750 TKO393232:TKO458750 TUK393232:TUK458750 UEG393232:UEG458750 UOC393232:UOC458750 UXY393232:UXY458750 VHU393232:VHU458750 VRQ393232:VRQ458750 WBM393232:WBM458750 WLI393232:WLI458750 WVE393232:WVE458750 IS458768:IS524286 SO458768:SO524286 ACK458768:ACK524286 AMG458768:AMG524286 AWC458768:AWC524286 BFY458768:BFY524286 BPU458768:BPU524286 BZQ458768:BZQ524286 CJM458768:CJM524286 CTI458768:CTI524286 DDE458768:DDE524286 DNA458768:DNA524286 DWW458768:DWW524286 EGS458768:EGS524286 EQO458768:EQO524286 FAK458768:FAK524286 FKG458768:FKG524286 FUC458768:FUC524286 GDY458768:GDY524286 GNU458768:GNU524286 GXQ458768:GXQ524286 HHM458768:HHM524286 HRI458768:HRI524286 IBE458768:IBE524286 ILA458768:ILA524286 IUW458768:IUW524286 JES458768:JES524286 JOO458768:JOO524286 JYK458768:JYK524286 KIG458768:KIG524286 KSC458768:KSC524286 LBY458768:LBY524286 LLU458768:LLU524286 LVQ458768:LVQ524286 MFM458768:MFM524286 MPI458768:MPI524286 MZE458768:MZE524286 NJA458768:NJA524286 NSW458768:NSW524286 OCS458768:OCS524286 OMO458768:OMO524286 OWK458768:OWK524286 PGG458768:PGG524286 PQC458768:PQC524286 PZY458768:PZY524286 QJU458768:QJU524286 QTQ458768:QTQ524286 RDM458768:RDM524286 RNI458768:RNI524286 RXE458768:RXE524286 SHA458768:SHA524286 SQW458768:SQW524286 TAS458768:TAS524286 TKO458768:TKO524286 TUK458768:TUK524286 UEG458768:UEG524286 UOC458768:UOC524286 UXY458768:UXY524286 VHU458768:VHU524286 VRQ458768:VRQ524286 WBM458768:WBM524286 WLI458768:WLI524286 WVE458768:WVE524286 IS524304:IS589822 SO524304:SO589822 ACK524304:ACK589822 AMG524304:AMG589822 AWC524304:AWC589822 BFY524304:BFY589822 BPU524304:BPU589822 BZQ524304:BZQ589822 CJM524304:CJM589822 CTI524304:CTI589822 DDE524304:DDE589822 DNA524304:DNA589822 DWW524304:DWW589822 EGS524304:EGS589822 EQO524304:EQO589822 FAK524304:FAK589822 FKG524304:FKG589822 FUC524304:FUC589822 GDY524304:GDY589822 GNU524304:GNU589822 GXQ524304:GXQ589822 HHM524304:HHM589822 HRI524304:HRI589822 IBE524304:IBE589822 ILA524304:ILA589822 IUW524304:IUW589822 JES524304:JES589822 JOO524304:JOO589822 JYK524304:JYK589822 KIG524304:KIG589822 KSC524304:KSC589822 LBY524304:LBY589822 LLU524304:LLU589822 LVQ524304:LVQ589822 MFM524304:MFM589822 MPI524304:MPI589822 MZE524304:MZE589822 NJA524304:NJA589822 NSW524304:NSW589822 OCS524304:OCS589822 OMO524304:OMO589822 OWK524304:OWK589822 PGG524304:PGG589822 PQC524304:PQC589822 PZY524304:PZY589822 QJU524304:QJU589822 QTQ524304:QTQ589822 RDM524304:RDM589822 RNI524304:RNI589822 RXE524304:RXE589822 SHA524304:SHA589822 SQW524304:SQW589822 TAS524304:TAS589822 TKO524304:TKO589822 TUK524304:TUK589822 UEG524304:UEG589822 UOC524304:UOC589822 UXY524304:UXY589822 VHU524304:VHU589822 VRQ524304:VRQ589822 WBM524304:WBM589822 WLI524304:WLI589822 WVE524304:WVE589822 IS589840:IS655358 SO589840:SO655358 ACK589840:ACK655358 AMG589840:AMG655358 AWC589840:AWC655358 BFY589840:BFY655358 BPU589840:BPU655358 BZQ589840:BZQ655358 CJM589840:CJM655358 CTI589840:CTI655358 DDE589840:DDE655358 DNA589840:DNA655358 DWW589840:DWW655358 EGS589840:EGS655358 EQO589840:EQO655358 FAK589840:FAK655358 FKG589840:FKG655358 FUC589840:FUC655358 GDY589840:GDY655358 GNU589840:GNU655358 GXQ589840:GXQ655358 HHM589840:HHM655358 HRI589840:HRI655358 IBE589840:IBE655358 ILA589840:ILA655358 IUW589840:IUW655358 JES589840:JES655358 JOO589840:JOO655358 JYK589840:JYK655358 KIG589840:KIG655358 KSC589840:KSC655358 LBY589840:LBY655358 LLU589840:LLU655358 LVQ589840:LVQ655358 MFM589840:MFM655358 MPI589840:MPI655358 MZE589840:MZE655358 NJA589840:NJA655358 NSW589840:NSW655358 OCS589840:OCS655358 OMO589840:OMO655358 OWK589840:OWK655358 PGG589840:PGG655358 PQC589840:PQC655358 PZY589840:PZY655358 QJU589840:QJU655358 QTQ589840:QTQ655358 RDM589840:RDM655358 RNI589840:RNI655358 RXE589840:RXE655358 SHA589840:SHA655358 SQW589840:SQW655358 TAS589840:TAS655358 TKO589840:TKO655358 TUK589840:TUK655358 UEG589840:UEG655358 UOC589840:UOC655358 UXY589840:UXY655358 VHU589840:VHU655358 VRQ589840:VRQ655358 WBM589840:WBM655358 WLI589840:WLI655358 WVE589840:WVE655358 IS655376:IS720894 SO655376:SO720894 ACK655376:ACK720894 AMG655376:AMG720894 AWC655376:AWC720894 BFY655376:BFY720894 BPU655376:BPU720894 BZQ655376:BZQ720894 CJM655376:CJM720894 CTI655376:CTI720894 DDE655376:DDE720894 DNA655376:DNA720894 DWW655376:DWW720894 EGS655376:EGS720894 EQO655376:EQO720894 FAK655376:FAK720894 FKG655376:FKG720894 FUC655376:FUC720894 GDY655376:GDY720894 GNU655376:GNU720894 GXQ655376:GXQ720894 HHM655376:HHM720894 HRI655376:HRI720894 IBE655376:IBE720894 ILA655376:ILA720894 IUW655376:IUW720894 JES655376:JES720894 JOO655376:JOO720894 JYK655376:JYK720894 KIG655376:KIG720894 KSC655376:KSC720894 LBY655376:LBY720894 LLU655376:LLU720894 LVQ655376:LVQ720894 MFM655376:MFM720894 MPI655376:MPI720894 MZE655376:MZE720894 NJA655376:NJA720894 NSW655376:NSW720894 OCS655376:OCS720894 OMO655376:OMO720894 OWK655376:OWK720894 PGG655376:PGG720894 PQC655376:PQC720894 PZY655376:PZY720894 QJU655376:QJU720894 QTQ655376:QTQ720894 RDM655376:RDM720894 RNI655376:RNI720894 RXE655376:RXE720894 SHA655376:SHA720894 SQW655376:SQW720894 TAS655376:TAS720894 TKO655376:TKO720894 TUK655376:TUK720894 UEG655376:UEG720894 UOC655376:UOC720894 UXY655376:UXY720894 VHU655376:VHU720894 VRQ655376:VRQ720894 WBM655376:WBM720894 WLI655376:WLI720894 WVE655376:WVE720894 IS720912:IS786430 SO720912:SO786430 ACK720912:ACK786430 AMG720912:AMG786430 AWC720912:AWC786430 BFY720912:BFY786430 BPU720912:BPU786430 BZQ720912:BZQ786430 CJM720912:CJM786430 CTI720912:CTI786430 DDE720912:DDE786430 DNA720912:DNA786430 DWW720912:DWW786430 EGS720912:EGS786430 EQO720912:EQO786430 FAK720912:FAK786430 FKG720912:FKG786430 FUC720912:FUC786430 GDY720912:GDY786430 GNU720912:GNU786430 GXQ720912:GXQ786430 HHM720912:HHM786430 HRI720912:HRI786430 IBE720912:IBE786430 ILA720912:ILA786430 IUW720912:IUW786430 JES720912:JES786430 JOO720912:JOO786430 JYK720912:JYK786430 KIG720912:KIG786430 KSC720912:KSC786430 LBY720912:LBY786430 LLU720912:LLU786430 LVQ720912:LVQ786430 MFM720912:MFM786430 MPI720912:MPI786430 MZE720912:MZE786430 NJA720912:NJA786430 NSW720912:NSW786430 OCS720912:OCS786430 OMO720912:OMO786430 OWK720912:OWK786430 PGG720912:PGG786430 PQC720912:PQC786430 PZY720912:PZY786430 QJU720912:QJU786430 QTQ720912:QTQ786430 RDM720912:RDM786430 RNI720912:RNI786430 RXE720912:RXE786430 SHA720912:SHA786430 SQW720912:SQW786430 TAS720912:TAS786430 TKO720912:TKO786430 TUK720912:TUK786430 UEG720912:UEG786430 UOC720912:UOC786430 UXY720912:UXY786430 VHU720912:VHU786430 VRQ720912:VRQ786430 WBM720912:WBM786430 WLI720912:WLI786430 WVE720912:WVE786430 IS786448:IS851966 SO786448:SO851966 ACK786448:ACK851966 AMG786448:AMG851966 AWC786448:AWC851966 BFY786448:BFY851966 BPU786448:BPU851966 BZQ786448:BZQ851966 CJM786448:CJM851966 CTI786448:CTI851966 DDE786448:DDE851966 DNA786448:DNA851966 DWW786448:DWW851966 EGS786448:EGS851966 EQO786448:EQO851966 FAK786448:FAK851966 FKG786448:FKG851966 FUC786448:FUC851966 GDY786448:GDY851966 GNU786448:GNU851966 GXQ786448:GXQ851966 HHM786448:HHM851966 HRI786448:HRI851966 IBE786448:IBE851966 ILA786448:ILA851966 IUW786448:IUW851966 JES786448:JES851966 JOO786448:JOO851966 JYK786448:JYK851966 KIG786448:KIG851966 KSC786448:KSC851966 LBY786448:LBY851966 LLU786448:LLU851966 LVQ786448:LVQ851966 MFM786448:MFM851966 MPI786448:MPI851966 MZE786448:MZE851966 NJA786448:NJA851966 NSW786448:NSW851966 OCS786448:OCS851966 OMO786448:OMO851966 OWK786448:OWK851966 PGG786448:PGG851966 PQC786448:PQC851966 PZY786448:PZY851966 QJU786448:QJU851966 QTQ786448:QTQ851966 RDM786448:RDM851966 RNI786448:RNI851966 RXE786448:RXE851966 SHA786448:SHA851966 SQW786448:SQW851966 TAS786448:TAS851966 TKO786448:TKO851966 TUK786448:TUK851966 UEG786448:UEG851966 UOC786448:UOC851966 UXY786448:UXY851966 VHU786448:VHU851966 VRQ786448:VRQ851966 WBM786448:WBM851966 WLI786448:WLI851966 WVE786448:WVE851966 IS851984:IS917502 SO851984:SO917502 ACK851984:ACK917502 AMG851984:AMG917502 AWC851984:AWC917502 BFY851984:BFY917502 BPU851984:BPU917502 BZQ851984:BZQ917502 CJM851984:CJM917502 CTI851984:CTI917502 DDE851984:DDE917502 DNA851984:DNA917502 DWW851984:DWW917502 EGS851984:EGS917502 EQO851984:EQO917502 FAK851984:FAK917502 FKG851984:FKG917502 FUC851984:FUC917502 GDY851984:GDY917502 GNU851984:GNU917502 GXQ851984:GXQ917502 HHM851984:HHM917502 HRI851984:HRI917502 IBE851984:IBE917502 ILA851984:ILA917502 IUW851984:IUW917502 JES851984:JES917502 JOO851984:JOO917502 JYK851984:JYK917502 KIG851984:KIG917502 KSC851984:KSC917502 LBY851984:LBY917502 LLU851984:LLU917502 LVQ851984:LVQ917502 MFM851984:MFM917502 MPI851984:MPI917502 MZE851984:MZE917502 NJA851984:NJA917502 NSW851984:NSW917502 OCS851984:OCS917502 OMO851984:OMO917502 OWK851984:OWK917502 PGG851984:PGG917502 PQC851984:PQC917502 PZY851984:PZY917502 QJU851984:QJU917502 QTQ851984:QTQ917502 RDM851984:RDM917502 RNI851984:RNI917502 RXE851984:RXE917502 SHA851984:SHA917502 SQW851984:SQW917502 TAS851984:TAS917502 TKO851984:TKO917502 TUK851984:TUK917502 UEG851984:UEG917502 UOC851984:UOC917502 UXY851984:UXY917502 VHU851984:VHU917502 VRQ851984:VRQ917502 WBM851984:WBM917502 WLI851984:WLI917502 WVE851984:WVE917502 IS917520:IS983038 SO917520:SO983038 ACK917520:ACK983038 AMG917520:AMG983038 AWC917520:AWC983038 BFY917520:BFY983038 BPU917520:BPU983038 BZQ917520:BZQ983038 CJM917520:CJM983038 CTI917520:CTI983038 DDE917520:DDE983038 DNA917520:DNA983038 DWW917520:DWW983038 EGS917520:EGS983038 EQO917520:EQO983038 FAK917520:FAK983038 FKG917520:FKG983038 FUC917520:FUC983038 GDY917520:GDY983038 GNU917520:GNU983038 GXQ917520:GXQ983038 HHM917520:HHM983038 HRI917520:HRI983038 IBE917520:IBE983038 ILA917520:ILA983038 IUW917520:IUW983038 JES917520:JES983038 JOO917520:JOO983038 JYK917520:JYK983038 KIG917520:KIG983038 KSC917520:KSC983038 LBY917520:LBY983038 LLU917520:LLU983038 LVQ917520:LVQ983038 MFM917520:MFM983038 MPI917520:MPI983038 MZE917520:MZE983038 NJA917520:NJA983038 NSW917520:NSW983038 OCS917520:OCS983038 OMO917520:OMO983038 OWK917520:OWK983038 PGG917520:PGG983038 PQC917520:PQC983038 PZY917520:PZY983038 QJU917520:QJU983038 QTQ917520:QTQ983038 RDM917520:RDM983038 RNI917520:RNI983038 RXE917520:RXE983038 SHA917520:SHA983038 SQW917520:SQW983038 TAS917520:TAS983038 TKO917520:TKO983038 TUK917520:TUK983038 UEG917520:UEG983038 UOC917520:UOC983038 UXY917520:UXY983038 VHU917520:VHU983038 VRQ917520:VRQ983038 WBM917520:WBM983038 WLI917520:WLI983038 WVE917520:WVE983038 IS983056:IS1048576 SO983056:SO1048576 ACK983056:ACK1048576 AMG983056:AMG1048576 AWC983056:AWC1048576 BFY983056:BFY1048576 BPU983056:BPU1048576 BZQ983056:BZQ1048576 CJM983056:CJM1048576 CTI983056:CTI1048576 DDE983056:DDE1048576 DNA983056:DNA1048576 DWW983056:DWW1048576 EGS983056:EGS1048576 EQO983056:EQO1048576 FAK983056:FAK1048576 FKG983056:FKG1048576 FUC983056:FUC1048576 GDY983056:GDY1048576 GNU983056:GNU1048576 GXQ983056:GXQ1048576 HHM983056:HHM1048576 HRI983056:HRI1048576 IBE983056:IBE1048576 ILA983056:ILA1048576 IUW983056:IUW1048576 JES983056:JES1048576 JOO983056:JOO1048576 JYK983056:JYK1048576 KIG983056:KIG1048576 KSC983056:KSC1048576 LBY983056:LBY1048576 LLU983056:LLU1048576 LVQ983056:LVQ1048576 MFM983056:MFM1048576 MPI983056:MPI1048576 MZE983056:MZE1048576 NJA983056:NJA1048576 NSW983056:NSW1048576 OCS983056:OCS1048576 OMO983056:OMO1048576 OWK983056:OWK1048576 PGG983056:PGG1048576 PQC983056:PQC1048576 PZY983056:PZY1048576 QJU983056:QJU1048576 QTQ983056:QTQ1048576 RDM983056:RDM1048576 RNI983056:RNI1048576 RXE983056:RXE1048576 SHA983056:SHA1048576 SQW983056:SQW1048576 TAS983056:TAS1048576 TKO983056:TKO1048576 TUK983056:TUK1048576 UEG983056:UEG1048576 UOC983056:UOC1048576 UXY983056:UXY1048576 VHU983056:VHU1048576 VRQ983056:VRQ1048576 WBM983056:WBM1048576 WLI983056:WLI1048576 WVE983056:WVE1048576">
      <formula1>"有,无"</formula1>
    </dataValidation>
    <dataValidation type="list" allowBlank="1" showInputMessage="1" showErrorMessage="1" sqref="IT2:IT14 SP2:SP14 ACL2:ACL14 AMH2:AMH14 AWD2:AWD14 BFZ2:BFZ14 BPV2:BPV14 BZR2:BZR14 CJN2:CJN14 CTJ2:CTJ14 DDF2:DDF14 DNB2:DNB14 DWX2:DWX14 EGT2:EGT14 EQP2:EQP14 FAL2:FAL14 FKH2:FKH14 FUD2:FUD14 GDZ2:GDZ14 GNV2:GNV14 GXR2:GXR14 HHN2:HHN14 HRJ2:HRJ14 IBF2:IBF14 ILB2:ILB14 IUX2:IUX14 JET2:JET14 JOP2:JOP14 JYL2:JYL14 KIH2:KIH14 KSD2:KSD14 LBZ2:LBZ14 LLV2:LLV14 LVR2:LVR14 MFN2:MFN14 MPJ2:MPJ14 MZF2:MZF14 NJB2:NJB14 NSX2:NSX14 OCT2:OCT14 OMP2:OMP14 OWL2:OWL14 PGH2:PGH14 PQD2:PQD14 PZZ2:PZZ14 QJV2:QJV14 QTR2:QTR14 RDN2:RDN14 RNJ2:RNJ14 RXF2:RXF14 SHB2:SHB14 SQX2:SQX14 TAT2:TAT14 TKP2:TKP14 TUL2:TUL14 UEH2:UEH14 UOD2:UOD14 UXZ2:UXZ14 VHV2:VHV14 VRR2:VRR14 WBN2:WBN14 WLJ2:WLJ14 WVF2:WVF14 IT65538:IT65550 SP65538:SP65550 ACL65538:ACL65550 AMH65538:AMH65550 AWD65538:AWD65550 BFZ65538:BFZ65550 BPV65538:BPV65550 BZR65538:BZR65550 CJN65538:CJN65550 CTJ65538:CTJ65550 DDF65538:DDF65550 DNB65538:DNB65550 DWX65538:DWX65550 EGT65538:EGT65550 EQP65538:EQP65550 FAL65538:FAL65550 FKH65538:FKH65550 FUD65538:FUD65550 GDZ65538:GDZ65550 GNV65538:GNV65550 GXR65538:GXR65550 HHN65538:HHN65550 HRJ65538:HRJ65550 IBF65538:IBF65550 ILB65538:ILB65550 IUX65538:IUX65550 JET65538:JET65550 JOP65538:JOP65550 JYL65538:JYL65550 KIH65538:KIH65550 KSD65538:KSD65550 LBZ65538:LBZ65550 LLV65538:LLV65550 LVR65538:LVR65550 MFN65538:MFN65550 MPJ65538:MPJ65550 MZF65538:MZF65550 NJB65538:NJB65550 NSX65538:NSX65550 OCT65538:OCT65550 OMP65538:OMP65550 OWL65538:OWL65550 PGH65538:PGH65550 PQD65538:PQD65550 PZZ65538:PZZ65550 QJV65538:QJV65550 QTR65538:QTR65550 RDN65538:RDN65550 RNJ65538:RNJ65550 RXF65538:RXF65550 SHB65538:SHB65550 SQX65538:SQX65550 TAT65538:TAT65550 TKP65538:TKP65550 TUL65538:TUL65550 UEH65538:UEH65550 UOD65538:UOD65550 UXZ65538:UXZ65550 VHV65538:VHV65550 VRR65538:VRR65550 WBN65538:WBN65550 WLJ65538:WLJ65550 WVF65538:WVF65550 IT131074:IT131086 SP131074:SP131086 ACL131074:ACL131086 AMH131074:AMH131086 AWD131074:AWD131086 BFZ131074:BFZ131086 BPV131074:BPV131086 BZR131074:BZR131086 CJN131074:CJN131086 CTJ131074:CTJ131086 DDF131074:DDF131086 DNB131074:DNB131086 DWX131074:DWX131086 EGT131074:EGT131086 EQP131074:EQP131086 FAL131074:FAL131086 FKH131074:FKH131086 FUD131074:FUD131086 GDZ131074:GDZ131086 GNV131074:GNV131086 GXR131074:GXR131086 HHN131074:HHN131086 HRJ131074:HRJ131086 IBF131074:IBF131086 ILB131074:ILB131086 IUX131074:IUX131086 JET131074:JET131086 JOP131074:JOP131086 JYL131074:JYL131086 KIH131074:KIH131086 KSD131074:KSD131086 LBZ131074:LBZ131086 LLV131074:LLV131086 LVR131074:LVR131086 MFN131074:MFN131086 MPJ131074:MPJ131086 MZF131074:MZF131086 NJB131074:NJB131086 NSX131074:NSX131086 OCT131074:OCT131086 OMP131074:OMP131086 OWL131074:OWL131086 PGH131074:PGH131086 PQD131074:PQD131086 PZZ131074:PZZ131086 QJV131074:QJV131086 QTR131074:QTR131086 RDN131074:RDN131086 RNJ131074:RNJ131086 RXF131074:RXF131086 SHB131074:SHB131086 SQX131074:SQX131086 TAT131074:TAT131086 TKP131074:TKP131086 TUL131074:TUL131086 UEH131074:UEH131086 UOD131074:UOD131086 UXZ131074:UXZ131086 VHV131074:VHV131086 VRR131074:VRR131086 WBN131074:WBN131086 WLJ131074:WLJ131086 WVF131074:WVF131086 IT196610:IT196622 SP196610:SP196622 ACL196610:ACL196622 AMH196610:AMH196622 AWD196610:AWD196622 BFZ196610:BFZ196622 BPV196610:BPV196622 BZR196610:BZR196622 CJN196610:CJN196622 CTJ196610:CTJ196622 DDF196610:DDF196622 DNB196610:DNB196622 DWX196610:DWX196622 EGT196610:EGT196622 EQP196610:EQP196622 FAL196610:FAL196622 FKH196610:FKH196622 FUD196610:FUD196622 GDZ196610:GDZ196622 GNV196610:GNV196622 GXR196610:GXR196622 HHN196610:HHN196622 HRJ196610:HRJ196622 IBF196610:IBF196622 ILB196610:ILB196622 IUX196610:IUX196622 JET196610:JET196622 JOP196610:JOP196622 JYL196610:JYL196622 KIH196610:KIH196622 KSD196610:KSD196622 LBZ196610:LBZ196622 LLV196610:LLV196622 LVR196610:LVR196622 MFN196610:MFN196622 MPJ196610:MPJ196622 MZF196610:MZF196622 NJB196610:NJB196622 NSX196610:NSX196622 OCT196610:OCT196622 OMP196610:OMP196622 OWL196610:OWL196622 PGH196610:PGH196622 PQD196610:PQD196622 PZZ196610:PZZ196622 QJV196610:QJV196622 QTR196610:QTR196622 RDN196610:RDN196622 RNJ196610:RNJ196622 RXF196610:RXF196622 SHB196610:SHB196622 SQX196610:SQX196622 TAT196610:TAT196622 TKP196610:TKP196622 TUL196610:TUL196622 UEH196610:UEH196622 UOD196610:UOD196622 UXZ196610:UXZ196622 VHV196610:VHV196622 VRR196610:VRR196622 WBN196610:WBN196622 WLJ196610:WLJ196622 WVF196610:WVF196622 IT262146:IT262158 SP262146:SP262158 ACL262146:ACL262158 AMH262146:AMH262158 AWD262146:AWD262158 BFZ262146:BFZ262158 BPV262146:BPV262158 BZR262146:BZR262158 CJN262146:CJN262158 CTJ262146:CTJ262158 DDF262146:DDF262158 DNB262146:DNB262158 DWX262146:DWX262158 EGT262146:EGT262158 EQP262146:EQP262158 FAL262146:FAL262158 FKH262146:FKH262158 FUD262146:FUD262158 GDZ262146:GDZ262158 GNV262146:GNV262158 GXR262146:GXR262158 HHN262146:HHN262158 HRJ262146:HRJ262158 IBF262146:IBF262158 ILB262146:ILB262158 IUX262146:IUX262158 JET262146:JET262158 JOP262146:JOP262158 JYL262146:JYL262158 KIH262146:KIH262158 KSD262146:KSD262158 LBZ262146:LBZ262158 LLV262146:LLV262158 LVR262146:LVR262158 MFN262146:MFN262158 MPJ262146:MPJ262158 MZF262146:MZF262158 NJB262146:NJB262158 NSX262146:NSX262158 OCT262146:OCT262158 OMP262146:OMP262158 OWL262146:OWL262158 PGH262146:PGH262158 PQD262146:PQD262158 PZZ262146:PZZ262158 QJV262146:QJV262158 QTR262146:QTR262158 RDN262146:RDN262158 RNJ262146:RNJ262158 RXF262146:RXF262158 SHB262146:SHB262158 SQX262146:SQX262158 TAT262146:TAT262158 TKP262146:TKP262158 TUL262146:TUL262158 UEH262146:UEH262158 UOD262146:UOD262158 UXZ262146:UXZ262158 VHV262146:VHV262158 VRR262146:VRR262158 WBN262146:WBN262158 WLJ262146:WLJ262158 WVF262146:WVF262158 IT327682:IT327694 SP327682:SP327694 ACL327682:ACL327694 AMH327682:AMH327694 AWD327682:AWD327694 BFZ327682:BFZ327694 BPV327682:BPV327694 BZR327682:BZR327694 CJN327682:CJN327694 CTJ327682:CTJ327694 DDF327682:DDF327694 DNB327682:DNB327694 DWX327682:DWX327694 EGT327682:EGT327694 EQP327682:EQP327694 FAL327682:FAL327694 FKH327682:FKH327694 FUD327682:FUD327694 GDZ327682:GDZ327694 GNV327682:GNV327694 GXR327682:GXR327694 HHN327682:HHN327694 HRJ327682:HRJ327694 IBF327682:IBF327694 ILB327682:ILB327694 IUX327682:IUX327694 JET327682:JET327694 JOP327682:JOP327694 JYL327682:JYL327694 KIH327682:KIH327694 KSD327682:KSD327694 LBZ327682:LBZ327694 LLV327682:LLV327694 LVR327682:LVR327694 MFN327682:MFN327694 MPJ327682:MPJ327694 MZF327682:MZF327694 NJB327682:NJB327694 NSX327682:NSX327694 OCT327682:OCT327694 OMP327682:OMP327694 OWL327682:OWL327694 PGH327682:PGH327694 PQD327682:PQD327694 PZZ327682:PZZ327694 QJV327682:QJV327694 QTR327682:QTR327694 RDN327682:RDN327694 RNJ327682:RNJ327694 RXF327682:RXF327694 SHB327682:SHB327694 SQX327682:SQX327694 TAT327682:TAT327694 TKP327682:TKP327694 TUL327682:TUL327694 UEH327682:UEH327694 UOD327682:UOD327694 UXZ327682:UXZ327694 VHV327682:VHV327694 VRR327682:VRR327694 WBN327682:WBN327694 WLJ327682:WLJ327694 WVF327682:WVF327694 IT393218:IT393230 SP393218:SP393230 ACL393218:ACL393230 AMH393218:AMH393230 AWD393218:AWD393230 BFZ393218:BFZ393230 BPV393218:BPV393230 BZR393218:BZR393230 CJN393218:CJN393230 CTJ393218:CTJ393230 DDF393218:DDF393230 DNB393218:DNB393230 DWX393218:DWX393230 EGT393218:EGT393230 EQP393218:EQP393230 FAL393218:FAL393230 FKH393218:FKH393230 FUD393218:FUD393230 GDZ393218:GDZ393230 GNV393218:GNV393230 GXR393218:GXR393230 HHN393218:HHN393230 HRJ393218:HRJ393230 IBF393218:IBF393230 ILB393218:ILB393230 IUX393218:IUX393230 JET393218:JET393230 JOP393218:JOP393230 JYL393218:JYL393230 KIH393218:KIH393230 KSD393218:KSD393230 LBZ393218:LBZ393230 LLV393218:LLV393230 LVR393218:LVR393230 MFN393218:MFN393230 MPJ393218:MPJ393230 MZF393218:MZF393230 NJB393218:NJB393230 NSX393218:NSX393230 OCT393218:OCT393230 OMP393218:OMP393230 OWL393218:OWL393230 PGH393218:PGH393230 PQD393218:PQD393230 PZZ393218:PZZ393230 QJV393218:QJV393230 QTR393218:QTR393230 RDN393218:RDN393230 RNJ393218:RNJ393230 RXF393218:RXF393230 SHB393218:SHB393230 SQX393218:SQX393230 TAT393218:TAT393230 TKP393218:TKP393230 TUL393218:TUL393230 UEH393218:UEH393230 UOD393218:UOD393230 UXZ393218:UXZ393230 VHV393218:VHV393230 VRR393218:VRR393230 WBN393218:WBN393230 WLJ393218:WLJ393230 WVF393218:WVF393230 IT458754:IT458766 SP458754:SP458766 ACL458754:ACL458766 AMH458754:AMH458766 AWD458754:AWD458766 BFZ458754:BFZ458766 BPV458754:BPV458766 BZR458754:BZR458766 CJN458754:CJN458766 CTJ458754:CTJ458766 DDF458754:DDF458766 DNB458754:DNB458766 DWX458754:DWX458766 EGT458754:EGT458766 EQP458754:EQP458766 FAL458754:FAL458766 FKH458754:FKH458766 FUD458754:FUD458766 GDZ458754:GDZ458766 GNV458754:GNV458766 GXR458754:GXR458766 HHN458754:HHN458766 HRJ458754:HRJ458766 IBF458754:IBF458766 ILB458754:ILB458766 IUX458754:IUX458766 JET458754:JET458766 JOP458754:JOP458766 JYL458754:JYL458766 KIH458754:KIH458766 KSD458754:KSD458766 LBZ458754:LBZ458766 LLV458754:LLV458766 LVR458754:LVR458766 MFN458754:MFN458766 MPJ458754:MPJ458766 MZF458754:MZF458766 NJB458754:NJB458766 NSX458754:NSX458766 OCT458754:OCT458766 OMP458754:OMP458766 OWL458754:OWL458766 PGH458754:PGH458766 PQD458754:PQD458766 PZZ458754:PZZ458766 QJV458754:QJV458766 QTR458754:QTR458766 RDN458754:RDN458766 RNJ458754:RNJ458766 RXF458754:RXF458766 SHB458754:SHB458766 SQX458754:SQX458766 TAT458754:TAT458766 TKP458754:TKP458766 TUL458754:TUL458766 UEH458754:UEH458766 UOD458754:UOD458766 UXZ458754:UXZ458766 VHV458754:VHV458766 VRR458754:VRR458766 WBN458754:WBN458766 WLJ458754:WLJ458766 WVF458754:WVF458766 IT524290:IT524302 SP524290:SP524302 ACL524290:ACL524302 AMH524290:AMH524302 AWD524290:AWD524302 BFZ524290:BFZ524302 BPV524290:BPV524302 BZR524290:BZR524302 CJN524290:CJN524302 CTJ524290:CTJ524302 DDF524290:DDF524302 DNB524290:DNB524302 DWX524290:DWX524302 EGT524290:EGT524302 EQP524290:EQP524302 FAL524290:FAL524302 FKH524290:FKH524302 FUD524290:FUD524302 GDZ524290:GDZ524302 GNV524290:GNV524302 GXR524290:GXR524302 HHN524290:HHN524302 HRJ524290:HRJ524302 IBF524290:IBF524302 ILB524290:ILB524302 IUX524290:IUX524302 JET524290:JET524302 JOP524290:JOP524302 JYL524290:JYL524302 KIH524290:KIH524302 KSD524290:KSD524302 LBZ524290:LBZ524302 LLV524290:LLV524302 LVR524290:LVR524302 MFN524290:MFN524302 MPJ524290:MPJ524302 MZF524290:MZF524302 NJB524290:NJB524302 NSX524290:NSX524302 OCT524290:OCT524302 OMP524290:OMP524302 OWL524290:OWL524302 PGH524290:PGH524302 PQD524290:PQD524302 PZZ524290:PZZ524302 QJV524290:QJV524302 QTR524290:QTR524302 RDN524290:RDN524302 RNJ524290:RNJ524302 RXF524290:RXF524302 SHB524290:SHB524302 SQX524290:SQX524302 TAT524290:TAT524302 TKP524290:TKP524302 TUL524290:TUL524302 UEH524290:UEH524302 UOD524290:UOD524302 UXZ524290:UXZ524302 VHV524290:VHV524302 VRR524290:VRR524302 WBN524290:WBN524302 WLJ524290:WLJ524302 WVF524290:WVF524302 IT589826:IT589838 SP589826:SP589838 ACL589826:ACL589838 AMH589826:AMH589838 AWD589826:AWD589838 BFZ589826:BFZ589838 BPV589826:BPV589838 BZR589826:BZR589838 CJN589826:CJN589838 CTJ589826:CTJ589838 DDF589826:DDF589838 DNB589826:DNB589838 DWX589826:DWX589838 EGT589826:EGT589838 EQP589826:EQP589838 FAL589826:FAL589838 FKH589826:FKH589838 FUD589826:FUD589838 GDZ589826:GDZ589838 GNV589826:GNV589838 GXR589826:GXR589838 HHN589826:HHN589838 HRJ589826:HRJ589838 IBF589826:IBF589838 ILB589826:ILB589838 IUX589826:IUX589838 JET589826:JET589838 JOP589826:JOP589838 JYL589826:JYL589838 KIH589826:KIH589838 KSD589826:KSD589838 LBZ589826:LBZ589838 LLV589826:LLV589838 LVR589826:LVR589838 MFN589826:MFN589838 MPJ589826:MPJ589838 MZF589826:MZF589838 NJB589826:NJB589838 NSX589826:NSX589838 OCT589826:OCT589838 OMP589826:OMP589838 OWL589826:OWL589838 PGH589826:PGH589838 PQD589826:PQD589838 PZZ589826:PZZ589838 QJV589826:QJV589838 QTR589826:QTR589838 RDN589826:RDN589838 RNJ589826:RNJ589838 RXF589826:RXF589838 SHB589826:SHB589838 SQX589826:SQX589838 TAT589826:TAT589838 TKP589826:TKP589838 TUL589826:TUL589838 UEH589826:UEH589838 UOD589826:UOD589838 UXZ589826:UXZ589838 VHV589826:VHV589838 VRR589826:VRR589838 WBN589826:WBN589838 WLJ589826:WLJ589838 WVF589826:WVF589838 IT655362:IT655374 SP655362:SP655374 ACL655362:ACL655374 AMH655362:AMH655374 AWD655362:AWD655374 BFZ655362:BFZ655374 BPV655362:BPV655374 BZR655362:BZR655374 CJN655362:CJN655374 CTJ655362:CTJ655374 DDF655362:DDF655374 DNB655362:DNB655374 DWX655362:DWX655374 EGT655362:EGT655374 EQP655362:EQP655374 FAL655362:FAL655374 FKH655362:FKH655374 FUD655362:FUD655374 GDZ655362:GDZ655374 GNV655362:GNV655374 GXR655362:GXR655374 HHN655362:HHN655374 HRJ655362:HRJ655374 IBF655362:IBF655374 ILB655362:ILB655374 IUX655362:IUX655374 JET655362:JET655374 JOP655362:JOP655374 JYL655362:JYL655374 KIH655362:KIH655374 KSD655362:KSD655374 LBZ655362:LBZ655374 LLV655362:LLV655374 LVR655362:LVR655374 MFN655362:MFN655374 MPJ655362:MPJ655374 MZF655362:MZF655374 NJB655362:NJB655374 NSX655362:NSX655374 OCT655362:OCT655374 OMP655362:OMP655374 OWL655362:OWL655374 PGH655362:PGH655374 PQD655362:PQD655374 PZZ655362:PZZ655374 QJV655362:QJV655374 QTR655362:QTR655374 RDN655362:RDN655374 RNJ655362:RNJ655374 RXF655362:RXF655374 SHB655362:SHB655374 SQX655362:SQX655374 TAT655362:TAT655374 TKP655362:TKP655374 TUL655362:TUL655374 UEH655362:UEH655374 UOD655362:UOD655374 UXZ655362:UXZ655374 VHV655362:VHV655374 VRR655362:VRR655374 WBN655362:WBN655374 WLJ655362:WLJ655374 WVF655362:WVF655374 IT720898:IT720910 SP720898:SP720910 ACL720898:ACL720910 AMH720898:AMH720910 AWD720898:AWD720910 BFZ720898:BFZ720910 BPV720898:BPV720910 BZR720898:BZR720910 CJN720898:CJN720910 CTJ720898:CTJ720910 DDF720898:DDF720910 DNB720898:DNB720910 DWX720898:DWX720910 EGT720898:EGT720910 EQP720898:EQP720910 FAL720898:FAL720910 FKH720898:FKH720910 FUD720898:FUD720910 GDZ720898:GDZ720910 GNV720898:GNV720910 GXR720898:GXR720910 HHN720898:HHN720910 HRJ720898:HRJ720910 IBF720898:IBF720910 ILB720898:ILB720910 IUX720898:IUX720910 JET720898:JET720910 JOP720898:JOP720910 JYL720898:JYL720910 KIH720898:KIH720910 KSD720898:KSD720910 LBZ720898:LBZ720910 LLV720898:LLV720910 LVR720898:LVR720910 MFN720898:MFN720910 MPJ720898:MPJ720910 MZF720898:MZF720910 NJB720898:NJB720910 NSX720898:NSX720910 OCT720898:OCT720910 OMP720898:OMP720910 OWL720898:OWL720910 PGH720898:PGH720910 PQD720898:PQD720910 PZZ720898:PZZ720910 QJV720898:QJV720910 QTR720898:QTR720910 RDN720898:RDN720910 RNJ720898:RNJ720910 RXF720898:RXF720910 SHB720898:SHB720910 SQX720898:SQX720910 TAT720898:TAT720910 TKP720898:TKP720910 TUL720898:TUL720910 UEH720898:UEH720910 UOD720898:UOD720910 UXZ720898:UXZ720910 VHV720898:VHV720910 VRR720898:VRR720910 WBN720898:WBN720910 WLJ720898:WLJ720910 WVF720898:WVF720910 IT786434:IT786446 SP786434:SP786446 ACL786434:ACL786446 AMH786434:AMH786446 AWD786434:AWD786446 BFZ786434:BFZ786446 BPV786434:BPV786446 BZR786434:BZR786446 CJN786434:CJN786446 CTJ786434:CTJ786446 DDF786434:DDF786446 DNB786434:DNB786446 DWX786434:DWX786446 EGT786434:EGT786446 EQP786434:EQP786446 FAL786434:FAL786446 FKH786434:FKH786446 FUD786434:FUD786446 GDZ786434:GDZ786446 GNV786434:GNV786446 GXR786434:GXR786446 HHN786434:HHN786446 HRJ786434:HRJ786446 IBF786434:IBF786446 ILB786434:ILB786446 IUX786434:IUX786446 JET786434:JET786446 JOP786434:JOP786446 JYL786434:JYL786446 KIH786434:KIH786446 KSD786434:KSD786446 LBZ786434:LBZ786446 LLV786434:LLV786446 LVR786434:LVR786446 MFN786434:MFN786446 MPJ786434:MPJ786446 MZF786434:MZF786446 NJB786434:NJB786446 NSX786434:NSX786446 OCT786434:OCT786446 OMP786434:OMP786446 OWL786434:OWL786446 PGH786434:PGH786446 PQD786434:PQD786446 PZZ786434:PZZ786446 QJV786434:QJV786446 QTR786434:QTR786446 RDN786434:RDN786446 RNJ786434:RNJ786446 RXF786434:RXF786446 SHB786434:SHB786446 SQX786434:SQX786446 TAT786434:TAT786446 TKP786434:TKP786446 TUL786434:TUL786446 UEH786434:UEH786446 UOD786434:UOD786446 UXZ786434:UXZ786446 VHV786434:VHV786446 VRR786434:VRR786446 WBN786434:WBN786446 WLJ786434:WLJ786446 WVF786434:WVF786446 IT851970:IT851982 SP851970:SP851982 ACL851970:ACL851982 AMH851970:AMH851982 AWD851970:AWD851982 BFZ851970:BFZ851982 BPV851970:BPV851982 BZR851970:BZR851982 CJN851970:CJN851982 CTJ851970:CTJ851982 DDF851970:DDF851982 DNB851970:DNB851982 DWX851970:DWX851982 EGT851970:EGT851982 EQP851970:EQP851982 FAL851970:FAL851982 FKH851970:FKH851982 FUD851970:FUD851982 GDZ851970:GDZ851982 GNV851970:GNV851982 GXR851970:GXR851982 HHN851970:HHN851982 HRJ851970:HRJ851982 IBF851970:IBF851982 ILB851970:ILB851982 IUX851970:IUX851982 JET851970:JET851982 JOP851970:JOP851982 JYL851970:JYL851982 KIH851970:KIH851982 KSD851970:KSD851982 LBZ851970:LBZ851982 LLV851970:LLV851982 LVR851970:LVR851982 MFN851970:MFN851982 MPJ851970:MPJ851982 MZF851970:MZF851982 NJB851970:NJB851982 NSX851970:NSX851982 OCT851970:OCT851982 OMP851970:OMP851982 OWL851970:OWL851982 PGH851970:PGH851982 PQD851970:PQD851982 PZZ851970:PZZ851982 QJV851970:QJV851982 QTR851970:QTR851982 RDN851970:RDN851982 RNJ851970:RNJ851982 RXF851970:RXF851982 SHB851970:SHB851982 SQX851970:SQX851982 TAT851970:TAT851982 TKP851970:TKP851982 TUL851970:TUL851982 UEH851970:UEH851982 UOD851970:UOD851982 UXZ851970:UXZ851982 VHV851970:VHV851982 VRR851970:VRR851982 WBN851970:WBN851982 WLJ851970:WLJ851982 WVF851970:WVF851982 IT917506:IT917518 SP917506:SP917518 ACL917506:ACL917518 AMH917506:AMH917518 AWD917506:AWD917518 BFZ917506:BFZ917518 BPV917506:BPV917518 BZR917506:BZR917518 CJN917506:CJN917518 CTJ917506:CTJ917518 DDF917506:DDF917518 DNB917506:DNB917518 DWX917506:DWX917518 EGT917506:EGT917518 EQP917506:EQP917518 FAL917506:FAL917518 FKH917506:FKH917518 FUD917506:FUD917518 GDZ917506:GDZ917518 GNV917506:GNV917518 GXR917506:GXR917518 HHN917506:HHN917518 HRJ917506:HRJ917518 IBF917506:IBF917518 ILB917506:ILB917518 IUX917506:IUX917518 JET917506:JET917518 JOP917506:JOP917518 JYL917506:JYL917518 KIH917506:KIH917518 KSD917506:KSD917518 LBZ917506:LBZ917518 LLV917506:LLV917518 LVR917506:LVR917518 MFN917506:MFN917518 MPJ917506:MPJ917518 MZF917506:MZF917518 NJB917506:NJB917518 NSX917506:NSX917518 OCT917506:OCT917518 OMP917506:OMP917518 OWL917506:OWL917518 PGH917506:PGH917518 PQD917506:PQD917518 PZZ917506:PZZ917518 QJV917506:QJV917518 QTR917506:QTR917518 RDN917506:RDN917518 RNJ917506:RNJ917518 RXF917506:RXF917518 SHB917506:SHB917518 SQX917506:SQX917518 TAT917506:TAT917518 TKP917506:TKP917518 TUL917506:TUL917518 UEH917506:UEH917518 UOD917506:UOD917518 UXZ917506:UXZ917518 VHV917506:VHV917518 VRR917506:VRR917518 WBN917506:WBN917518 WLJ917506:WLJ917518 WVF917506:WVF917518 IT983042:IT983054 SP983042:SP983054 ACL983042:ACL983054 AMH983042:AMH983054 AWD983042:AWD983054 BFZ983042:BFZ983054 BPV983042:BPV983054 BZR983042:BZR983054 CJN983042:CJN983054 CTJ983042:CTJ983054 DDF983042:DDF983054 DNB983042:DNB983054 DWX983042:DWX983054 EGT983042:EGT983054 EQP983042:EQP983054 FAL983042:FAL983054 FKH983042:FKH983054 FUD983042:FUD983054 GDZ983042:GDZ983054 GNV983042:GNV983054 GXR983042:GXR983054 HHN983042:HHN983054 HRJ983042:HRJ983054 IBF983042:IBF983054 ILB983042:ILB983054 IUX983042:IUX983054 JET983042:JET983054 JOP983042:JOP983054 JYL983042:JYL983054 KIH983042:KIH983054 KSD983042:KSD983054 LBZ983042:LBZ983054 LLV983042:LLV983054 LVR983042:LVR983054 MFN983042:MFN983054 MPJ983042:MPJ983054 MZF983042:MZF983054 NJB983042:NJB983054 NSX983042:NSX983054 OCT983042:OCT983054 OMP983042:OMP983054 OWL983042:OWL983054 PGH983042:PGH983054 PQD983042:PQD983054 PZZ983042:PZZ983054 QJV983042:QJV983054 QTR983042:QTR983054 RDN983042:RDN983054 RNJ983042:RNJ983054 RXF983042:RXF983054 SHB983042:SHB983054 SQX983042:SQX983054 TAT983042:TAT983054 TKP983042:TKP983054 TUL983042:TUL983054 UEH983042:UEH983054 UOD983042:UOD983054 UXZ983042:UXZ983054 VHV983042:VHV983054 VRR983042:VRR983054 WBN983042:WBN983054 WLJ983042:WLJ983054 WVF983042:WVF983054 IT16:IT65534 SP16:SP65534 ACL16:ACL65534 AMH16:AMH65534 AWD16:AWD65534 BFZ16:BFZ65534 BPV16:BPV65534 BZR16:BZR65534 CJN16:CJN65534 CTJ16:CTJ65534 DDF16:DDF65534 DNB16:DNB65534 DWX16:DWX65534 EGT16:EGT65534 EQP16:EQP65534 FAL16:FAL65534 FKH16:FKH65534 FUD16:FUD65534 GDZ16:GDZ65534 GNV16:GNV65534 GXR16:GXR65534 HHN16:HHN65534 HRJ16:HRJ65534 IBF16:IBF65534 ILB16:ILB65534 IUX16:IUX65534 JET16:JET65534 JOP16:JOP65534 JYL16:JYL65534 KIH16:KIH65534 KSD16:KSD65534 LBZ16:LBZ65534 LLV16:LLV65534 LVR16:LVR65534 MFN16:MFN65534 MPJ16:MPJ65534 MZF16:MZF65534 NJB16:NJB65534 NSX16:NSX65534 OCT16:OCT65534 OMP16:OMP65534 OWL16:OWL65534 PGH16:PGH65534 PQD16:PQD65534 PZZ16:PZZ65534 QJV16:QJV65534 QTR16:QTR65534 RDN16:RDN65534 RNJ16:RNJ65534 RXF16:RXF65534 SHB16:SHB65534 SQX16:SQX65534 TAT16:TAT65534 TKP16:TKP65534 TUL16:TUL65534 UEH16:UEH65534 UOD16:UOD65534 UXZ16:UXZ65534 VHV16:VHV65534 VRR16:VRR65534 WBN16:WBN65534 WLJ16:WLJ65534 WVF16:WVF65534 IT65552:IT131070 SP65552:SP131070 ACL65552:ACL131070 AMH65552:AMH131070 AWD65552:AWD131070 BFZ65552:BFZ131070 BPV65552:BPV131070 BZR65552:BZR131070 CJN65552:CJN131070 CTJ65552:CTJ131070 DDF65552:DDF131070 DNB65552:DNB131070 DWX65552:DWX131070 EGT65552:EGT131070 EQP65552:EQP131070 FAL65552:FAL131070 FKH65552:FKH131070 FUD65552:FUD131070 GDZ65552:GDZ131070 GNV65552:GNV131070 GXR65552:GXR131070 HHN65552:HHN131070 HRJ65552:HRJ131070 IBF65552:IBF131070 ILB65552:ILB131070 IUX65552:IUX131070 JET65552:JET131070 JOP65552:JOP131070 JYL65552:JYL131070 KIH65552:KIH131070 KSD65552:KSD131070 LBZ65552:LBZ131070 LLV65552:LLV131070 LVR65552:LVR131070 MFN65552:MFN131070 MPJ65552:MPJ131070 MZF65552:MZF131070 NJB65552:NJB131070 NSX65552:NSX131070 OCT65552:OCT131070 OMP65552:OMP131070 OWL65552:OWL131070 PGH65552:PGH131070 PQD65552:PQD131070 PZZ65552:PZZ131070 QJV65552:QJV131070 QTR65552:QTR131070 RDN65552:RDN131070 RNJ65552:RNJ131070 RXF65552:RXF131070 SHB65552:SHB131070 SQX65552:SQX131070 TAT65552:TAT131070 TKP65552:TKP131070 TUL65552:TUL131070 UEH65552:UEH131070 UOD65552:UOD131070 UXZ65552:UXZ131070 VHV65552:VHV131070 VRR65552:VRR131070 WBN65552:WBN131070 WLJ65552:WLJ131070 WVF65552:WVF131070 IT131088:IT196606 SP131088:SP196606 ACL131088:ACL196606 AMH131088:AMH196606 AWD131088:AWD196606 BFZ131088:BFZ196606 BPV131088:BPV196606 BZR131088:BZR196606 CJN131088:CJN196606 CTJ131088:CTJ196606 DDF131088:DDF196606 DNB131088:DNB196606 DWX131088:DWX196606 EGT131088:EGT196606 EQP131088:EQP196606 FAL131088:FAL196606 FKH131088:FKH196606 FUD131088:FUD196606 GDZ131088:GDZ196606 GNV131088:GNV196606 GXR131088:GXR196606 HHN131088:HHN196606 HRJ131088:HRJ196606 IBF131088:IBF196606 ILB131088:ILB196606 IUX131088:IUX196606 JET131088:JET196606 JOP131088:JOP196606 JYL131088:JYL196606 KIH131088:KIH196606 KSD131088:KSD196606 LBZ131088:LBZ196606 LLV131088:LLV196606 LVR131088:LVR196606 MFN131088:MFN196606 MPJ131088:MPJ196606 MZF131088:MZF196606 NJB131088:NJB196606 NSX131088:NSX196606 OCT131088:OCT196606 OMP131088:OMP196606 OWL131088:OWL196606 PGH131088:PGH196606 PQD131088:PQD196606 PZZ131088:PZZ196606 QJV131088:QJV196606 QTR131088:QTR196606 RDN131088:RDN196606 RNJ131088:RNJ196606 RXF131088:RXF196606 SHB131088:SHB196606 SQX131088:SQX196606 TAT131088:TAT196606 TKP131088:TKP196606 TUL131088:TUL196606 UEH131088:UEH196606 UOD131088:UOD196606 UXZ131088:UXZ196606 VHV131088:VHV196606 VRR131088:VRR196606 WBN131088:WBN196606 WLJ131088:WLJ196606 WVF131088:WVF196606 IT196624:IT262142 SP196624:SP262142 ACL196624:ACL262142 AMH196624:AMH262142 AWD196624:AWD262142 BFZ196624:BFZ262142 BPV196624:BPV262142 BZR196624:BZR262142 CJN196624:CJN262142 CTJ196624:CTJ262142 DDF196624:DDF262142 DNB196624:DNB262142 DWX196624:DWX262142 EGT196624:EGT262142 EQP196624:EQP262142 FAL196624:FAL262142 FKH196624:FKH262142 FUD196624:FUD262142 GDZ196624:GDZ262142 GNV196624:GNV262142 GXR196624:GXR262142 HHN196624:HHN262142 HRJ196624:HRJ262142 IBF196624:IBF262142 ILB196624:ILB262142 IUX196624:IUX262142 JET196624:JET262142 JOP196624:JOP262142 JYL196624:JYL262142 KIH196624:KIH262142 KSD196624:KSD262142 LBZ196624:LBZ262142 LLV196624:LLV262142 LVR196624:LVR262142 MFN196624:MFN262142 MPJ196624:MPJ262142 MZF196624:MZF262142 NJB196624:NJB262142 NSX196624:NSX262142 OCT196624:OCT262142 OMP196624:OMP262142 OWL196624:OWL262142 PGH196624:PGH262142 PQD196624:PQD262142 PZZ196624:PZZ262142 QJV196624:QJV262142 QTR196624:QTR262142 RDN196624:RDN262142 RNJ196624:RNJ262142 RXF196624:RXF262142 SHB196624:SHB262142 SQX196624:SQX262142 TAT196624:TAT262142 TKP196624:TKP262142 TUL196624:TUL262142 UEH196624:UEH262142 UOD196624:UOD262142 UXZ196624:UXZ262142 VHV196624:VHV262142 VRR196624:VRR262142 WBN196624:WBN262142 WLJ196624:WLJ262142 WVF196624:WVF262142 IT262160:IT327678 SP262160:SP327678 ACL262160:ACL327678 AMH262160:AMH327678 AWD262160:AWD327678 BFZ262160:BFZ327678 BPV262160:BPV327678 BZR262160:BZR327678 CJN262160:CJN327678 CTJ262160:CTJ327678 DDF262160:DDF327678 DNB262160:DNB327678 DWX262160:DWX327678 EGT262160:EGT327678 EQP262160:EQP327678 FAL262160:FAL327678 FKH262160:FKH327678 FUD262160:FUD327678 GDZ262160:GDZ327678 GNV262160:GNV327678 GXR262160:GXR327678 HHN262160:HHN327678 HRJ262160:HRJ327678 IBF262160:IBF327678 ILB262160:ILB327678 IUX262160:IUX327678 JET262160:JET327678 JOP262160:JOP327678 JYL262160:JYL327678 KIH262160:KIH327678 KSD262160:KSD327678 LBZ262160:LBZ327678 LLV262160:LLV327678 LVR262160:LVR327678 MFN262160:MFN327678 MPJ262160:MPJ327678 MZF262160:MZF327678 NJB262160:NJB327678 NSX262160:NSX327678 OCT262160:OCT327678 OMP262160:OMP327678 OWL262160:OWL327678 PGH262160:PGH327678 PQD262160:PQD327678 PZZ262160:PZZ327678 QJV262160:QJV327678 QTR262160:QTR327678 RDN262160:RDN327678 RNJ262160:RNJ327678 RXF262160:RXF327678 SHB262160:SHB327678 SQX262160:SQX327678 TAT262160:TAT327678 TKP262160:TKP327678 TUL262160:TUL327678 UEH262160:UEH327678 UOD262160:UOD327678 UXZ262160:UXZ327678 VHV262160:VHV327678 VRR262160:VRR327678 WBN262160:WBN327678 WLJ262160:WLJ327678 WVF262160:WVF327678 IT327696:IT393214 SP327696:SP393214 ACL327696:ACL393214 AMH327696:AMH393214 AWD327696:AWD393214 BFZ327696:BFZ393214 BPV327696:BPV393214 BZR327696:BZR393214 CJN327696:CJN393214 CTJ327696:CTJ393214 DDF327696:DDF393214 DNB327696:DNB393214 DWX327696:DWX393214 EGT327696:EGT393214 EQP327696:EQP393214 FAL327696:FAL393214 FKH327696:FKH393214 FUD327696:FUD393214 GDZ327696:GDZ393214 GNV327696:GNV393214 GXR327696:GXR393214 HHN327696:HHN393214 HRJ327696:HRJ393214 IBF327696:IBF393214 ILB327696:ILB393214 IUX327696:IUX393214 JET327696:JET393214 JOP327696:JOP393214 JYL327696:JYL393214 KIH327696:KIH393214 KSD327696:KSD393214 LBZ327696:LBZ393214 LLV327696:LLV393214 LVR327696:LVR393214 MFN327696:MFN393214 MPJ327696:MPJ393214 MZF327696:MZF393214 NJB327696:NJB393214 NSX327696:NSX393214 OCT327696:OCT393214 OMP327696:OMP393214 OWL327696:OWL393214 PGH327696:PGH393214 PQD327696:PQD393214 PZZ327696:PZZ393214 QJV327696:QJV393214 QTR327696:QTR393214 RDN327696:RDN393214 RNJ327696:RNJ393214 RXF327696:RXF393214 SHB327696:SHB393214 SQX327696:SQX393214 TAT327696:TAT393214 TKP327696:TKP393214 TUL327696:TUL393214 UEH327696:UEH393214 UOD327696:UOD393214 UXZ327696:UXZ393214 VHV327696:VHV393214 VRR327696:VRR393214 WBN327696:WBN393214 WLJ327696:WLJ393214 WVF327696:WVF393214 IT393232:IT458750 SP393232:SP458750 ACL393232:ACL458750 AMH393232:AMH458750 AWD393232:AWD458750 BFZ393232:BFZ458750 BPV393232:BPV458750 BZR393232:BZR458750 CJN393232:CJN458750 CTJ393232:CTJ458750 DDF393232:DDF458750 DNB393232:DNB458750 DWX393232:DWX458750 EGT393232:EGT458750 EQP393232:EQP458750 FAL393232:FAL458750 FKH393232:FKH458750 FUD393232:FUD458750 GDZ393232:GDZ458750 GNV393232:GNV458750 GXR393232:GXR458750 HHN393232:HHN458750 HRJ393232:HRJ458750 IBF393232:IBF458750 ILB393232:ILB458750 IUX393232:IUX458750 JET393232:JET458750 JOP393232:JOP458750 JYL393232:JYL458750 KIH393232:KIH458750 KSD393232:KSD458750 LBZ393232:LBZ458750 LLV393232:LLV458750 LVR393232:LVR458750 MFN393232:MFN458750 MPJ393232:MPJ458750 MZF393232:MZF458750 NJB393232:NJB458750 NSX393232:NSX458750 OCT393232:OCT458750 OMP393232:OMP458750 OWL393232:OWL458750 PGH393232:PGH458750 PQD393232:PQD458750 PZZ393232:PZZ458750 QJV393232:QJV458750 QTR393232:QTR458750 RDN393232:RDN458750 RNJ393232:RNJ458750 RXF393232:RXF458750 SHB393232:SHB458750 SQX393232:SQX458750 TAT393232:TAT458750 TKP393232:TKP458750 TUL393232:TUL458750 UEH393232:UEH458750 UOD393232:UOD458750 UXZ393232:UXZ458750 VHV393232:VHV458750 VRR393232:VRR458750 WBN393232:WBN458750 WLJ393232:WLJ458750 WVF393232:WVF458750 IT458768:IT524286 SP458768:SP524286 ACL458768:ACL524286 AMH458768:AMH524286 AWD458768:AWD524286 BFZ458768:BFZ524286 BPV458768:BPV524286 BZR458768:BZR524286 CJN458768:CJN524286 CTJ458768:CTJ524286 DDF458768:DDF524286 DNB458768:DNB524286 DWX458768:DWX524286 EGT458768:EGT524286 EQP458768:EQP524286 FAL458768:FAL524286 FKH458768:FKH524286 FUD458768:FUD524286 GDZ458768:GDZ524286 GNV458768:GNV524286 GXR458768:GXR524286 HHN458768:HHN524286 HRJ458768:HRJ524286 IBF458768:IBF524286 ILB458768:ILB524286 IUX458768:IUX524286 JET458768:JET524286 JOP458768:JOP524286 JYL458768:JYL524286 KIH458768:KIH524286 KSD458768:KSD524286 LBZ458768:LBZ524286 LLV458768:LLV524286 LVR458768:LVR524286 MFN458768:MFN524286 MPJ458768:MPJ524286 MZF458768:MZF524286 NJB458768:NJB524286 NSX458768:NSX524286 OCT458768:OCT524286 OMP458768:OMP524286 OWL458768:OWL524286 PGH458768:PGH524286 PQD458768:PQD524286 PZZ458768:PZZ524286 QJV458768:QJV524286 QTR458768:QTR524286 RDN458768:RDN524286 RNJ458768:RNJ524286 RXF458768:RXF524286 SHB458768:SHB524286 SQX458768:SQX524286 TAT458768:TAT524286 TKP458768:TKP524286 TUL458768:TUL524286 UEH458768:UEH524286 UOD458768:UOD524286 UXZ458768:UXZ524286 VHV458768:VHV524286 VRR458768:VRR524286 WBN458768:WBN524286 WLJ458768:WLJ524286 WVF458768:WVF524286 IT524304:IT589822 SP524304:SP589822 ACL524304:ACL589822 AMH524304:AMH589822 AWD524304:AWD589822 BFZ524304:BFZ589822 BPV524304:BPV589822 BZR524304:BZR589822 CJN524304:CJN589822 CTJ524304:CTJ589822 DDF524304:DDF589822 DNB524304:DNB589822 DWX524304:DWX589822 EGT524304:EGT589822 EQP524304:EQP589822 FAL524304:FAL589822 FKH524304:FKH589822 FUD524304:FUD589822 GDZ524304:GDZ589822 GNV524304:GNV589822 GXR524304:GXR589822 HHN524304:HHN589822 HRJ524304:HRJ589822 IBF524304:IBF589822 ILB524304:ILB589822 IUX524304:IUX589822 JET524304:JET589822 JOP524304:JOP589822 JYL524304:JYL589822 KIH524304:KIH589822 KSD524304:KSD589822 LBZ524304:LBZ589822 LLV524304:LLV589822 LVR524304:LVR589822 MFN524304:MFN589822 MPJ524304:MPJ589822 MZF524304:MZF589822 NJB524304:NJB589822 NSX524304:NSX589822 OCT524304:OCT589822 OMP524304:OMP589822 OWL524304:OWL589822 PGH524304:PGH589822 PQD524304:PQD589822 PZZ524304:PZZ589822 QJV524304:QJV589822 QTR524304:QTR589822 RDN524304:RDN589822 RNJ524304:RNJ589822 RXF524304:RXF589822 SHB524304:SHB589822 SQX524304:SQX589822 TAT524304:TAT589822 TKP524304:TKP589822 TUL524304:TUL589822 UEH524304:UEH589822 UOD524304:UOD589822 UXZ524304:UXZ589822 VHV524304:VHV589822 VRR524304:VRR589822 WBN524304:WBN589822 WLJ524304:WLJ589822 WVF524304:WVF589822 IT589840:IT655358 SP589840:SP655358 ACL589840:ACL655358 AMH589840:AMH655358 AWD589840:AWD655358 BFZ589840:BFZ655358 BPV589840:BPV655358 BZR589840:BZR655358 CJN589840:CJN655358 CTJ589840:CTJ655358 DDF589840:DDF655358 DNB589840:DNB655358 DWX589840:DWX655358 EGT589840:EGT655358 EQP589840:EQP655358 FAL589840:FAL655358 FKH589840:FKH655358 FUD589840:FUD655358 GDZ589840:GDZ655358 GNV589840:GNV655358 GXR589840:GXR655358 HHN589840:HHN655358 HRJ589840:HRJ655358 IBF589840:IBF655358 ILB589840:ILB655358 IUX589840:IUX655358 JET589840:JET655358 JOP589840:JOP655358 JYL589840:JYL655358 KIH589840:KIH655358 KSD589840:KSD655358 LBZ589840:LBZ655358 LLV589840:LLV655358 LVR589840:LVR655358 MFN589840:MFN655358 MPJ589840:MPJ655358 MZF589840:MZF655358 NJB589840:NJB655358 NSX589840:NSX655358 OCT589840:OCT655358 OMP589840:OMP655358 OWL589840:OWL655358 PGH589840:PGH655358 PQD589840:PQD655358 PZZ589840:PZZ655358 QJV589840:QJV655358 QTR589840:QTR655358 RDN589840:RDN655358 RNJ589840:RNJ655358 RXF589840:RXF655358 SHB589840:SHB655358 SQX589840:SQX655358 TAT589840:TAT655358 TKP589840:TKP655358 TUL589840:TUL655358 UEH589840:UEH655358 UOD589840:UOD655358 UXZ589840:UXZ655358 VHV589840:VHV655358 VRR589840:VRR655358 WBN589840:WBN655358 WLJ589840:WLJ655358 WVF589840:WVF655358 IT655376:IT720894 SP655376:SP720894 ACL655376:ACL720894 AMH655376:AMH720894 AWD655376:AWD720894 BFZ655376:BFZ720894 BPV655376:BPV720894 BZR655376:BZR720894 CJN655376:CJN720894 CTJ655376:CTJ720894 DDF655376:DDF720894 DNB655376:DNB720894 DWX655376:DWX720894 EGT655376:EGT720894 EQP655376:EQP720894 FAL655376:FAL720894 FKH655376:FKH720894 FUD655376:FUD720894 GDZ655376:GDZ720894 GNV655376:GNV720894 GXR655376:GXR720894 HHN655376:HHN720894 HRJ655376:HRJ720894 IBF655376:IBF720894 ILB655376:ILB720894 IUX655376:IUX720894 JET655376:JET720894 JOP655376:JOP720894 JYL655376:JYL720894 KIH655376:KIH720894 KSD655376:KSD720894 LBZ655376:LBZ720894 LLV655376:LLV720894 LVR655376:LVR720894 MFN655376:MFN720894 MPJ655376:MPJ720894 MZF655376:MZF720894 NJB655376:NJB720894 NSX655376:NSX720894 OCT655376:OCT720894 OMP655376:OMP720894 OWL655376:OWL720894 PGH655376:PGH720894 PQD655376:PQD720894 PZZ655376:PZZ720894 QJV655376:QJV720894 QTR655376:QTR720894 RDN655376:RDN720894 RNJ655376:RNJ720894 RXF655376:RXF720894 SHB655376:SHB720894 SQX655376:SQX720894 TAT655376:TAT720894 TKP655376:TKP720894 TUL655376:TUL720894 UEH655376:UEH720894 UOD655376:UOD720894 UXZ655376:UXZ720894 VHV655376:VHV720894 VRR655376:VRR720894 WBN655376:WBN720894 WLJ655376:WLJ720894 WVF655376:WVF720894 IT720912:IT786430 SP720912:SP786430 ACL720912:ACL786430 AMH720912:AMH786430 AWD720912:AWD786430 BFZ720912:BFZ786430 BPV720912:BPV786430 BZR720912:BZR786430 CJN720912:CJN786430 CTJ720912:CTJ786430 DDF720912:DDF786430 DNB720912:DNB786430 DWX720912:DWX786430 EGT720912:EGT786430 EQP720912:EQP786430 FAL720912:FAL786430 FKH720912:FKH786430 FUD720912:FUD786430 GDZ720912:GDZ786430 GNV720912:GNV786430 GXR720912:GXR786430 HHN720912:HHN786430 HRJ720912:HRJ786430 IBF720912:IBF786430 ILB720912:ILB786430 IUX720912:IUX786430 JET720912:JET786430 JOP720912:JOP786430 JYL720912:JYL786430 KIH720912:KIH786430 KSD720912:KSD786430 LBZ720912:LBZ786430 LLV720912:LLV786430 LVR720912:LVR786430 MFN720912:MFN786430 MPJ720912:MPJ786430 MZF720912:MZF786430 NJB720912:NJB786430 NSX720912:NSX786430 OCT720912:OCT786430 OMP720912:OMP786430 OWL720912:OWL786430 PGH720912:PGH786430 PQD720912:PQD786430 PZZ720912:PZZ786430 QJV720912:QJV786430 QTR720912:QTR786430 RDN720912:RDN786430 RNJ720912:RNJ786430 RXF720912:RXF786430 SHB720912:SHB786430 SQX720912:SQX786430 TAT720912:TAT786430 TKP720912:TKP786430 TUL720912:TUL786430 UEH720912:UEH786430 UOD720912:UOD786430 UXZ720912:UXZ786430 VHV720912:VHV786430 VRR720912:VRR786430 WBN720912:WBN786430 WLJ720912:WLJ786430 WVF720912:WVF786430 IT786448:IT851966 SP786448:SP851966 ACL786448:ACL851966 AMH786448:AMH851966 AWD786448:AWD851966 BFZ786448:BFZ851966 BPV786448:BPV851966 BZR786448:BZR851966 CJN786448:CJN851966 CTJ786448:CTJ851966 DDF786448:DDF851966 DNB786448:DNB851966 DWX786448:DWX851966 EGT786448:EGT851966 EQP786448:EQP851966 FAL786448:FAL851966 FKH786448:FKH851966 FUD786448:FUD851966 GDZ786448:GDZ851966 GNV786448:GNV851966 GXR786448:GXR851966 HHN786448:HHN851966 HRJ786448:HRJ851966 IBF786448:IBF851966 ILB786448:ILB851966 IUX786448:IUX851966 JET786448:JET851966 JOP786448:JOP851966 JYL786448:JYL851966 KIH786448:KIH851966 KSD786448:KSD851966 LBZ786448:LBZ851966 LLV786448:LLV851966 LVR786448:LVR851966 MFN786448:MFN851966 MPJ786448:MPJ851966 MZF786448:MZF851966 NJB786448:NJB851966 NSX786448:NSX851966 OCT786448:OCT851966 OMP786448:OMP851966 OWL786448:OWL851966 PGH786448:PGH851966 PQD786448:PQD851966 PZZ786448:PZZ851966 QJV786448:QJV851966 QTR786448:QTR851966 RDN786448:RDN851966 RNJ786448:RNJ851966 RXF786448:RXF851966 SHB786448:SHB851966 SQX786448:SQX851966 TAT786448:TAT851966 TKP786448:TKP851966 TUL786448:TUL851966 UEH786448:UEH851966 UOD786448:UOD851966 UXZ786448:UXZ851966 VHV786448:VHV851966 VRR786448:VRR851966 WBN786448:WBN851966 WLJ786448:WLJ851966 WVF786448:WVF851966 IT851984:IT917502 SP851984:SP917502 ACL851984:ACL917502 AMH851984:AMH917502 AWD851984:AWD917502 BFZ851984:BFZ917502 BPV851984:BPV917502 BZR851984:BZR917502 CJN851984:CJN917502 CTJ851984:CTJ917502 DDF851984:DDF917502 DNB851984:DNB917502 DWX851984:DWX917502 EGT851984:EGT917502 EQP851984:EQP917502 FAL851984:FAL917502 FKH851984:FKH917502 FUD851984:FUD917502 GDZ851984:GDZ917502 GNV851984:GNV917502 GXR851984:GXR917502 HHN851984:HHN917502 HRJ851984:HRJ917502 IBF851984:IBF917502 ILB851984:ILB917502 IUX851984:IUX917502 JET851984:JET917502 JOP851984:JOP917502 JYL851984:JYL917502 KIH851984:KIH917502 KSD851984:KSD917502 LBZ851984:LBZ917502 LLV851984:LLV917502 LVR851984:LVR917502 MFN851984:MFN917502 MPJ851984:MPJ917502 MZF851984:MZF917502 NJB851984:NJB917502 NSX851984:NSX917502 OCT851984:OCT917502 OMP851984:OMP917502 OWL851984:OWL917502 PGH851984:PGH917502 PQD851984:PQD917502 PZZ851984:PZZ917502 QJV851984:QJV917502 QTR851984:QTR917502 RDN851984:RDN917502 RNJ851984:RNJ917502 RXF851984:RXF917502 SHB851984:SHB917502 SQX851984:SQX917502 TAT851984:TAT917502 TKP851984:TKP917502 TUL851984:TUL917502 UEH851984:UEH917502 UOD851984:UOD917502 UXZ851984:UXZ917502 VHV851984:VHV917502 VRR851984:VRR917502 WBN851984:WBN917502 WLJ851984:WLJ917502 WVF851984:WVF917502 IT917520:IT983038 SP917520:SP983038 ACL917520:ACL983038 AMH917520:AMH983038 AWD917520:AWD983038 BFZ917520:BFZ983038 BPV917520:BPV983038 BZR917520:BZR983038 CJN917520:CJN983038 CTJ917520:CTJ983038 DDF917520:DDF983038 DNB917520:DNB983038 DWX917520:DWX983038 EGT917520:EGT983038 EQP917520:EQP983038 FAL917520:FAL983038 FKH917520:FKH983038 FUD917520:FUD983038 GDZ917520:GDZ983038 GNV917520:GNV983038 GXR917520:GXR983038 HHN917520:HHN983038 HRJ917520:HRJ983038 IBF917520:IBF983038 ILB917520:ILB983038 IUX917520:IUX983038 JET917520:JET983038 JOP917520:JOP983038 JYL917520:JYL983038 KIH917520:KIH983038 KSD917520:KSD983038 LBZ917520:LBZ983038 LLV917520:LLV983038 LVR917520:LVR983038 MFN917520:MFN983038 MPJ917520:MPJ983038 MZF917520:MZF983038 NJB917520:NJB983038 NSX917520:NSX983038 OCT917520:OCT983038 OMP917520:OMP983038 OWL917520:OWL983038 PGH917520:PGH983038 PQD917520:PQD983038 PZZ917520:PZZ983038 QJV917520:QJV983038 QTR917520:QTR983038 RDN917520:RDN983038 RNJ917520:RNJ983038 RXF917520:RXF983038 SHB917520:SHB983038 SQX917520:SQX983038 TAT917520:TAT983038 TKP917520:TKP983038 TUL917520:TUL983038 UEH917520:UEH983038 UOD917520:UOD983038 UXZ917520:UXZ983038 VHV917520:VHV983038 VRR917520:VRR983038 WBN917520:WBN983038 WLJ917520:WLJ983038 WVF917520:WVF983038 IT983056:IT1048576 SP983056:SP1048576 ACL983056:ACL1048576 AMH983056:AMH1048576 AWD983056:AWD1048576 BFZ983056:BFZ1048576 BPV983056:BPV1048576 BZR983056:BZR1048576 CJN983056:CJN1048576 CTJ983056:CTJ1048576 DDF983056:DDF1048576 DNB983056:DNB1048576 DWX983056:DWX1048576 EGT983056:EGT1048576 EQP983056:EQP1048576 FAL983056:FAL1048576 FKH983056:FKH1048576 FUD983056:FUD1048576 GDZ983056:GDZ1048576 GNV983056:GNV1048576 GXR983056:GXR1048576 HHN983056:HHN1048576 HRJ983056:HRJ1048576 IBF983056:IBF1048576 ILB983056:ILB1048576 IUX983056:IUX1048576 JET983056:JET1048576 JOP983056:JOP1048576 JYL983056:JYL1048576 KIH983056:KIH1048576 KSD983056:KSD1048576 LBZ983056:LBZ1048576 LLV983056:LLV1048576 LVR983056:LVR1048576 MFN983056:MFN1048576 MPJ983056:MPJ1048576 MZF983056:MZF1048576 NJB983056:NJB1048576 NSX983056:NSX1048576 OCT983056:OCT1048576 OMP983056:OMP1048576 OWL983056:OWL1048576 PGH983056:PGH1048576 PQD983056:PQD1048576 PZZ983056:PZZ1048576 QJV983056:QJV1048576 QTR983056:QTR1048576 RDN983056:RDN1048576 RNJ983056:RNJ1048576 RXF983056:RXF1048576 SHB983056:SHB1048576 SQX983056:SQX1048576 TAT983056:TAT1048576 TKP983056:TKP1048576 TUL983056:TUL1048576 UEH983056:UEH1048576 UOD983056:UOD1048576 UXZ983056:UXZ1048576 VHV983056:VHV1048576 VRR983056:VRR1048576 WBN983056:WBN1048576 WLJ983056:WLJ1048576 WVF983056:WVF1048576">
      <formula1>"全部入围,1:3,1:4,1:5,1:6,1:7,1:8"</formula1>
    </dataValidation>
  </dataValidations>
  <pageMargins left="0.31496062992125984" right="0.31496062992125984" top="0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2021-06-18T08:16:20Z</dcterms:modified>
</cp:coreProperties>
</file>